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Inbound_Enrollments_promo_MAY_xlsx_test\a_inbox_files_01\given_files\"/>
    </mc:Choice>
  </mc:AlternateContent>
  <xr:revisionPtr revIDLastSave="0" documentId="13_ncr:1_{1D51832C-7198-4904-AFF1-983CAC8E4AF3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ku Product Catalog" sheetId="1" r:id="rId1"/>
  </sheets>
  <definedNames>
    <definedName name="_xlnm._FilterDatabase" localSheetId="0" hidden="1">'Sku Product Catalog'!$A$1:$AX$177</definedName>
    <definedName name="BrandRange">#REF!</definedName>
    <definedName name="ChannelRange">#REF!</definedName>
    <definedName name="CommodityRange">#REF!</definedName>
    <definedName name="EnvironmentUseRange">#REF!</definedName>
    <definedName name="LineOfBusinessRange">#REF!</definedName>
    <definedName name="LockRange">#REF!</definedName>
    <definedName name="PartnerRange">#REF!</definedName>
    <definedName name="PremiseRange">#REF!</definedName>
    <definedName name="PriorityRange">#REF!</definedName>
    <definedName name="ProductEligibilityClassRange">#REF!</definedName>
    <definedName name="PromoRange">#REF!</definedName>
    <definedName name="RequiresCorrespondenceRange">#REF!</definedName>
    <definedName name="StateRange">#REF!</definedName>
    <definedName name="SundayRange">#REF!</definedName>
    <definedName name="TosRange">#REF!</definedName>
    <definedName name="UtilityAbbrevRange">#REF!</definedName>
    <definedName name="UtilityCodeRange">#REF!</definedName>
    <definedName name="VasRange">#REF!</definedName>
  </definedNames>
  <calcPr calcId="125725"/>
  <webPublishing codePage="0"/>
</workbook>
</file>

<file path=xl/sharedStrings.xml><?xml version="1.0" encoding="utf-8"?>
<sst xmlns="http://schemas.openxmlformats.org/spreadsheetml/2006/main" count="6570" uniqueCount="366">
  <si>
    <t>UtilityRate</t>
  </si>
  <si>
    <t>7236FD95-829E</t>
  </si>
  <si>
    <t>031E1671-9C80</t>
  </si>
  <si>
    <t>0.29000</t>
  </si>
  <si>
    <t>web</t>
  </si>
  <si>
    <t>0.35000</t>
  </si>
  <si>
    <t>0.03600</t>
  </si>
  <si>
    <t>1C6C9F9A-C2DE</t>
  </si>
  <si>
    <t>738D7E74-0475</t>
  </si>
  <si>
    <t>Power Trip Electric Plan with Rapid Rewards points</t>
  </si>
  <si>
    <t>residential</t>
  </si>
  <si>
    <t>COLPAG</t>
  </si>
  <si>
    <t>BundleSlug</t>
  </si>
  <si>
    <t>51</t>
  </si>
  <si>
    <t>4D695416-B64C</t>
  </si>
  <si>
    <t>7AE407D0-3D59</t>
  </si>
  <si>
    <t>swa_2mon_2500_bonus_2pcnt_earn_gas</t>
  </si>
  <si>
    <t>20F49173-08A1</t>
  </si>
  <si>
    <t>nrr</t>
  </si>
  <si>
    <t/>
  </si>
  <si>
    <t>10,000 bonus/ 2 points per $1 - May 2020 DM</t>
  </si>
  <si>
    <t>192EE8B1-6008</t>
  </si>
  <si>
    <t>86E5AB66-81F5</t>
  </si>
  <si>
    <t>65</t>
  </si>
  <si>
    <t>75</t>
  </si>
  <si>
    <t>31DA680A-CD62</t>
  </si>
  <si>
    <t>11FABD80-9A05</t>
  </si>
  <si>
    <t>3CA7C04E-523E</t>
  </si>
  <si>
    <t>71AD57AE-6E72</t>
  </si>
  <si>
    <t>1F5E5D3A-8C89</t>
  </si>
  <si>
    <t>533</t>
  </si>
  <si>
    <t>37BD0E96-997B</t>
  </si>
  <si>
    <t>0.25000</t>
  </si>
  <si>
    <t>12,500 bonus/ 3 points per $1(6M Premier)-May 2020 DM</t>
  </si>
  <si>
    <t>8C208C6F-FE51</t>
  </si>
  <si>
    <t>ComcastPTC_Discount</t>
  </si>
  <si>
    <t>0520dm_winback_25_bonus_gas</t>
  </si>
  <si>
    <t>WGL</t>
  </si>
  <si>
    <t>7B386818-BBC0</t>
  </si>
  <si>
    <t>0E92598B-E096</t>
  </si>
  <si>
    <t>2F81BB18-198B</t>
  </si>
  <si>
    <t>ECF</t>
  </si>
  <si>
    <t>Ameren</t>
  </si>
  <si>
    <t>0B971BAD-4D70</t>
  </si>
  <si>
    <t>BGG</t>
  </si>
  <si>
    <t>0.08800</t>
  </si>
  <si>
    <t>7E4B500D-B142</t>
  </si>
  <si>
    <t>43DC3E37-9413</t>
  </si>
  <si>
    <t>6890DFDA-8D07</t>
  </si>
  <si>
    <t>7A07CD78-DA7A</t>
  </si>
  <si>
    <t>$75</t>
  </si>
  <si>
    <t>1B574601-31F9</t>
  </si>
  <si>
    <t>10,000 bonus/2 points per $1(6M Fixed)-May 2020 DM</t>
  </si>
  <si>
    <t>OngoingFrequency</t>
  </si>
  <si>
    <t>NICOR</t>
  </si>
  <si>
    <t>5B7E0B59-939A</t>
  </si>
  <si>
    <t>4F0612E0-3CCC</t>
  </si>
  <si>
    <t>44CA7FFF-A174</t>
  </si>
  <si>
    <t>00CA5301-0551</t>
  </si>
  <si>
    <t>SKU_ID</t>
  </si>
  <si>
    <t>UMS_KitCode</t>
  </si>
  <si>
    <t>27EE2969-5FA3</t>
  </si>
  <si>
    <t>State</t>
  </si>
  <si>
    <t>3%</t>
  </si>
  <si>
    <t>68</t>
  </si>
  <si>
    <t>72966A60-8B61</t>
  </si>
  <si>
    <t>Channel</t>
  </si>
  <si>
    <t>6E3D8209-5539</t>
  </si>
  <si>
    <t>5B926D00-D934</t>
  </si>
  <si>
    <t>81579E88-CB38</t>
  </si>
  <si>
    <t>0F79CCB1-1CF8</t>
  </si>
  <si>
    <t>7194BFB8-9CA3</t>
  </si>
  <si>
    <t>788</t>
  </si>
  <si>
    <t>781</t>
  </si>
  <si>
    <t>05B7EBFD-3971</t>
  </si>
  <si>
    <t>01751898-0403</t>
  </si>
  <si>
    <t>0.04900</t>
  </si>
  <si>
    <t>swa_2mon_2500_bonus_3pcnt_earn_gas</t>
  </si>
  <si>
    <t>Y</t>
  </si>
  <si>
    <t>N</t>
  </si>
  <si>
    <t>76</t>
  </si>
  <si>
    <t>56</t>
  </si>
  <si>
    <t>868AE650-F7F8</t>
  </si>
  <si>
    <t>50FB0613-0E81</t>
  </si>
  <si>
    <t>69AE168F-DD4F</t>
  </si>
  <si>
    <t>12,500 points</t>
  </si>
  <si>
    <t>28AE7D34-828C</t>
  </si>
  <si>
    <t>0.17000</t>
  </si>
  <si>
    <t>7A55F360-09C2</t>
  </si>
  <si>
    <t>DailyServiceCharge</t>
  </si>
  <si>
    <t>PriorityLevel</t>
  </si>
  <si>
    <t>641BF3D9-F109</t>
  </si>
  <si>
    <t>swa</t>
  </si>
  <si>
    <t>NJNG</t>
  </si>
  <si>
    <t>2*</t>
  </si>
  <si>
    <t>3*</t>
  </si>
  <si>
    <t>2411528D-72A2</t>
  </si>
  <si>
    <t>TOS_TemplateLabels</t>
  </si>
  <si>
    <t>27E34BC3-FA1E</t>
  </si>
  <si>
    <t>4D8DF12A-7BC2</t>
  </si>
  <si>
    <t>0.43000</t>
  </si>
  <si>
    <t>$50 Check/3% Cash Back - May 2020 DM</t>
  </si>
  <si>
    <t>6A7F1DEE-63C0</t>
  </si>
  <si>
    <t>14FADC8A-94CA</t>
  </si>
  <si>
    <t>8EBBA990-CB27</t>
  </si>
  <si>
    <t>2,500 points</t>
  </si>
  <si>
    <t>294559AE-53AE</t>
  </si>
  <si>
    <t>17BC080D-7089</t>
  </si>
  <si>
    <t>29D7E434-4829</t>
  </si>
  <si>
    <t xml:space="preserve">Win Back Electric Variable Plan </t>
  </si>
  <si>
    <t>5C1760FC-9894</t>
  </si>
  <si>
    <t>5E4D3AEA-DEB4</t>
  </si>
  <si>
    <t>CEN_KitCode</t>
  </si>
  <si>
    <t>58BBA48E-5273</t>
  </si>
  <si>
    <t>50FA6C27-C127</t>
  </si>
  <si>
    <t>LockType</t>
  </si>
  <si>
    <t>nrg_residential</t>
  </si>
  <si>
    <t>7556E582-F1A3</t>
  </si>
  <si>
    <t>RECO</t>
  </si>
  <si>
    <t>PSEG Gas</t>
  </si>
  <si>
    <t>inbound_telemarketing</t>
  </si>
  <si>
    <t>UtilityCode</t>
  </si>
  <si>
    <t>Sunday2cents</t>
  </si>
  <si>
    <t>26A65006-021C</t>
  </si>
  <si>
    <t>8B3E40D1-C084</t>
  </si>
  <si>
    <t>3B449A1F-FE00</t>
  </si>
  <si>
    <t>OE</t>
  </si>
  <si>
    <t>87904C8C-61B4</t>
  </si>
  <si>
    <t>77FA313F-FA9F</t>
  </si>
  <si>
    <t>2715C98E-4625</t>
  </si>
  <si>
    <t>DUKEOHG</t>
  </si>
  <si>
    <t>6A8D6C53-C22E</t>
  </si>
  <si>
    <t>18F671EB-148A</t>
  </si>
  <si>
    <t>NFGPA</t>
  </si>
  <si>
    <t>6202CBA3-7AB8</t>
  </si>
  <si>
    <t>Rate</t>
  </si>
  <si>
    <t>EnvironmentUse</t>
  </si>
  <si>
    <t>UtilityOnPeakRate</t>
  </si>
  <si>
    <t>swa_6mofix_10000_2pct_earn</t>
  </si>
  <si>
    <t>73</t>
  </si>
  <si>
    <t>28F5845B-50A5</t>
  </si>
  <si>
    <t>8F634692-24D8</t>
  </si>
  <si>
    <t>ProductPath</t>
  </si>
  <si>
    <t>389A9A6E-E838</t>
  </si>
  <si>
    <t>7B1E67BE-9104</t>
  </si>
  <si>
    <t>1BD6CB71-3088</t>
  </si>
  <si>
    <t>2378AAA7-3C16</t>
  </si>
  <si>
    <t>12,500 bonus/ 3 points per $1  (Premier) - May 2020 DM</t>
  </si>
  <si>
    <t>12,500 bonus/ 3 points per $1  (12M Premier) - May 2020 DM</t>
  </si>
  <si>
    <t>1F023F00-319C</t>
  </si>
  <si>
    <t>OnPeakRate</t>
  </si>
  <si>
    <t>PremiseType</t>
  </si>
  <si>
    <t>57</t>
  </si>
  <si>
    <t>14C598C9-A8EB</t>
  </si>
  <si>
    <t>SignupBonus</t>
  </si>
  <si>
    <t>PromoSwitchKitCode</t>
  </si>
  <si>
    <t>05/10/2020</t>
  </si>
  <si>
    <t>6D03FA83-C76A</t>
  </si>
  <si>
    <t>879EAB8E-B2A4</t>
  </si>
  <si>
    <t>2 Months</t>
  </si>
  <si>
    <t>139E1CCF-4A94</t>
  </si>
  <si>
    <t>62022816-F1B7</t>
  </si>
  <si>
    <t>2.99000</t>
  </si>
  <si>
    <t>0.33000</t>
  </si>
  <si>
    <t>6C6C89A0-DCAC</t>
  </si>
  <si>
    <t>swa_12mofix_12500_2pct_earn</t>
  </si>
  <si>
    <t>52F7ECD0-B14F</t>
  </si>
  <si>
    <t>281F2DB2-310E</t>
  </si>
  <si>
    <t>836BACAA-2F01</t>
  </si>
  <si>
    <t>77</t>
  </si>
  <si>
    <t>81</t>
  </si>
  <si>
    <t>intro</t>
  </si>
  <si>
    <t>5EBD18E4-1C58</t>
  </si>
  <si>
    <t>PEOPGAS</t>
  </si>
  <si>
    <t>swa_2mon_10000_bonus_2pcnt_earn</t>
  </si>
  <si>
    <t>09A3BA5F-DA3B</t>
  </si>
  <si>
    <t>UGIG</t>
  </si>
  <si>
    <t>36EEC712-4E9D</t>
  </si>
  <si>
    <t>fixed</t>
  </si>
  <si>
    <t>All</t>
  </si>
  <si>
    <t>28B884F0-AF19</t>
  </si>
  <si>
    <t>8AD0CCEC-B53C</t>
  </si>
  <si>
    <t>swa_2mon_12500_bonus_3pcnt_earn</t>
  </si>
  <si>
    <t>UtilityOffPeakRate</t>
  </si>
  <si>
    <t>7486B27D-2F60</t>
  </si>
  <si>
    <t>CEI</t>
  </si>
  <si>
    <t>65403AE6-6D70</t>
  </si>
  <si>
    <t>7F6B7A4E-46E0</t>
  </si>
  <si>
    <t>028C652F-1EE0</t>
  </si>
  <si>
    <t>2.89000</t>
  </si>
  <si>
    <t>081754DE-D437</t>
  </si>
  <si>
    <t>ProductEligibilityClass</t>
  </si>
  <si>
    <t>743BEA08-746C</t>
  </si>
  <si>
    <t>4C58582A-D802</t>
  </si>
  <si>
    <t>006</t>
  </si>
  <si>
    <t>48</t>
  </si>
  <si>
    <t>mass_market</t>
  </si>
  <si>
    <t>773A638A-9E52</t>
  </si>
  <si>
    <t>MerchandiseVesting</t>
  </si>
  <si>
    <t>079E3A38-0D16</t>
  </si>
  <si>
    <t>146B34E2-0297</t>
  </si>
  <si>
    <t>047</t>
  </si>
  <si>
    <t>BrandSlug</t>
  </si>
  <si>
    <t>8AE8B707-3A12</t>
  </si>
  <si>
    <t>36E24D70-DFA9</t>
  </si>
  <si>
    <t>PECO-GAS</t>
  </si>
  <si>
    <t>89A22DDA-229C</t>
  </si>
  <si>
    <t>PNGPA</t>
  </si>
  <si>
    <t>PartnerCode</t>
  </si>
  <si>
    <t>0520dm_winback_75_bonus</t>
  </si>
  <si>
    <t>COLOHG</t>
  </si>
  <si>
    <t>26ECEC69-88A5</t>
  </si>
  <si>
    <t>Intro</t>
  </si>
  <si>
    <t>27B9E18B-70FA</t>
  </si>
  <si>
    <t>16D44091-2648</t>
  </si>
  <si>
    <t>7F3A42BE-82D2</t>
  </si>
  <si>
    <t>59A4DB30-02D4</t>
  </si>
  <si>
    <t>RequiresCorrespondence</t>
  </si>
  <si>
    <t>Electric</t>
  </si>
  <si>
    <t>256A22FA-EF11</t>
  </si>
  <si>
    <t>0520dm_brand_50_bonus</t>
  </si>
  <si>
    <t>6A9DE910-12BE</t>
  </si>
  <si>
    <t>79F75D60-C8AB</t>
  </si>
  <si>
    <t>49717662-785A</t>
  </si>
  <si>
    <t>89737849-CD2C</t>
  </si>
  <si>
    <t>4EC6B707-2971</t>
  </si>
  <si>
    <t>71F3A2C3-FB3C</t>
  </si>
  <si>
    <t>$0.00</t>
  </si>
  <si>
    <t>UtilityAbbrev</t>
  </si>
  <si>
    <t>PromoCode</t>
  </si>
  <si>
    <t>OffPeakRate</t>
  </si>
  <si>
    <t>72</t>
  </si>
  <si>
    <t>$25 Check/3% Cash Back - May 2020 DM</t>
  </si>
  <si>
    <t>swa_12mofix_10000_2pct_earn</t>
  </si>
  <si>
    <t>76B402C7-25E6</t>
  </si>
  <si>
    <t>OngoingValue</t>
  </si>
  <si>
    <t>52</t>
  </si>
  <si>
    <t>594</t>
  </si>
  <si>
    <t>401704AB-9D44</t>
  </si>
  <si>
    <t>$25</t>
  </si>
  <si>
    <t>0.03500</t>
  </si>
  <si>
    <t>12885CC7-CF69</t>
  </si>
  <si>
    <t>0C134876-6AC0</t>
  </si>
  <si>
    <t>80142051-2412</t>
  </si>
  <si>
    <t>Power Trip Natural Gas Plan with Rapid Rewards points</t>
  </si>
  <si>
    <t>TermsOfServiceType</t>
  </si>
  <si>
    <t>098</t>
  </si>
  <si>
    <t>Commodity</t>
  </si>
  <si>
    <t>0.32900</t>
  </si>
  <si>
    <t>6ABB57E7-1368</t>
  </si>
  <si>
    <t>38826CCD-AA23</t>
  </si>
  <si>
    <t>Cash Back Natural Gas Plan</t>
  </si>
  <si>
    <t>OH</t>
  </si>
  <si>
    <t>5E6CDFEA-2DB7</t>
  </si>
  <si>
    <t>SignupVesting</t>
  </si>
  <si>
    <t>698D7684-C450</t>
  </si>
  <si>
    <t>78B1B890-180C</t>
  </si>
  <si>
    <t>1AAEA857-83CB</t>
  </si>
  <si>
    <t>024CC9FC-56A6</t>
  </si>
  <si>
    <t>IL</t>
  </si>
  <si>
    <t>445AAC05-1ED1</t>
  </si>
  <si>
    <t>LineOfBusiness</t>
  </si>
  <si>
    <t>8B9961BB-09FC</t>
  </si>
  <si>
    <t>31A43593-01F1</t>
  </si>
  <si>
    <t>Variable</t>
  </si>
  <si>
    <t>$75 Check/3% Cash Back - May 2020 DM</t>
  </si>
  <si>
    <t>14AB1821-B663</t>
  </si>
  <si>
    <t>SKU</t>
  </si>
  <si>
    <t>contract</t>
  </si>
  <si>
    <t>MerchandiseSlug</t>
  </si>
  <si>
    <t xml:space="preserve">Win Back Natural Gas Variable Plan </t>
  </si>
  <si>
    <t>553</t>
  </si>
  <si>
    <t>PricingTerm</t>
  </si>
  <si>
    <t>26B30F65-9F75</t>
  </si>
  <si>
    <t>85A593B1-1E12</t>
  </si>
  <si>
    <t>2,500 bonus/3 points per $1(Premier)-May 2020 DM</t>
  </si>
  <si>
    <t>8C02FE54-8B08</t>
  </si>
  <si>
    <t>385AE5D4-E30D</t>
  </si>
  <si>
    <t>385568AA-C8DC</t>
  </si>
  <si>
    <t>MD</t>
  </si>
  <si>
    <t>$50</t>
  </si>
  <si>
    <t>761445E5-6E62</t>
  </si>
  <si>
    <t>1 Month</t>
  </si>
  <si>
    <t>60391C67-DF92</t>
  </si>
  <si>
    <t>167C16DF-5885</t>
  </si>
  <si>
    <t>Merchandise</t>
  </si>
  <si>
    <t>583B702D-79C8</t>
  </si>
  <si>
    <t>76ECA38C-5540</t>
  </si>
  <si>
    <t>1241C5A8-3C59</t>
  </si>
  <si>
    <t>452DEE07-13D6</t>
  </si>
  <si>
    <t>6D4C1C83-699E</t>
  </si>
  <si>
    <t>7C660BEC-D81E</t>
  </si>
  <si>
    <t>Cash Back Electric Plan</t>
  </si>
  <si>
    <t>TOS_Template</t>
  </si>
  <si>
    <t>DEOHG</t>
  </si>
  <si>
    <t>37BACC4A-553E</t>
  </si>
  <si>
    <t>10,000 points</t>
  </si>
  <si>
    <t>249613D4-7144</t>
  </si>
  <si>
    <t>8EBAFA98-5D6F</t>
  </si>
  <si>
    <t>hidden</t>
  </si>
  <si>
    <t>020ECF70-6EF2</t>
  </si>
  <si>
    <t>80</t>
  </si>
  <si>
    <t>2,500 bonus/ 3 points per $1  (Premier) - May 2020 DM</t>
  </si>
  <si>
    <t>180A34DC-37D5</t>
  </si>
  <si>
    <t>30</t>
  </si>
  <si>
    <t>70</t>
  </si>
  <si>
    <t>50</t>
  </si>
  <si>
    <t>74EFFEF4-33D8</t>
  </si>
  <si>
    <t>2CB87A22-39A3</t>
  </si>
  <si>
    <t>SWA Premier Power Trip Electric Plan with Rapid Rewards points</t>
  </si>
  <si>
    <t>EffectiveDate</t>
  </si>
  <si>
    <t>ExpirationDate</t>
  </si>
  <si>
    <t>PGW</t>
  </si>
  <si>
    <t>30D79F65-33B6</t>
  </si>
  <si>
    <t>632BFE49-518F</t>
  </si>
  <si>
    <t>12,500 bonus/3 points per $1(Premier)-May 2020 DM</t>
  </si>
  <si>
    <t>6A8B9791-E369</t>
  </si>
  <si>
    <t>64</t>
  </si>
  <si>
    <t>26417E36-5956</t>
  </si>
  <si>
    <t>023</t>
  </si>
  <si>
    <t>49D4366A-08B4</t>
  </si>
  <si>
    <t>2BB1A995-0AA4</t>
  </si>
  <si>
    <t>2.29000</t>
  </si>
  <si>
    <t>41AEF4F6-049F</t>
  </si>
  <si>
    <t>41C7B07E-0360</t>
  </si>
  <si>
    <t>3F18CFEB-19E8</t>
  </si>
  <si>
    <t>swa_6mofix_12500_2pct_earn</t>
  </si>
  <si>
    <t>4C27E058-2712</t>
  </si>
  <si>
    <t>NJ</t>
  </si>
  <si>
    <t>0.41000</t>
  </si>
  <si>
    <t>79339B3C-9DA5</t>
  </si>
  <si>
    <t>57863D91-093D</t>
  </si>
  <si>
    <t>SWA Premier Power Trip Electric Plan w Rapid Rewards points</t>
  </si>
  <si>
    <t>12 Months</t>
  </si>
  <si>
    <t>0.39000</t>
  </si>
  <si>
    <t>8F2DE6C4-B76A</t>
  </si>
  <si>
    <t>84C7AF19-10BE</t>
  </si>
  <si>
    <t>5D290FDD-F66A</t>
  </si>
  <si>
    <t>2046F177-63AF</t>
  </si>
  <si>
    <t>05/08/2020</t>
  </si>
  <si>
    <t>SubChannel</t>
  </si>
  <si>
    <t>PA</t>
  </si>
  <si>
    <t>1DBC0602-714B</t>
  </si>
  <si>
    <t>BundleDescription</t>
  </si>
  <si>
    <t>588DDF28-BE3A</t>
  </si>
  <si>
    <t>MonthlyServiceCharge</t>
  </si>
  <si>
    <t>10,000 bonus/ 2 points per $1 (12M Fixed) - May 2020 DM</t>
  </si>
  <si>
    <t>63FDFA83-A1A8</t>
  </si>
  <si>
    <t>3.29000</t>
  </si>
  <si>
    <t>29212BC8-9B8C</t>
  </si>
  <si>
    <t>VAS_Code</t>
  </si>
  <si>
    <t>71D51B79-F8CE</t>
  </si>
  <si>
    <t>variable</t>
  </si>
  <si>
    <t>0E58020F-10CA</t>
  </si>
  <si>
    <t>Gas</t>
  </si>
  <si>
    <t>77CBBCA4-71F3</t>
  </si>
  <si>
    <t>0520dm_brand_25_bonus_gas</t>
  </si>
  <si>
    <t>SJersey</t>
  </si>
  <si>
    <t>BundleName</t>
  </si>
  <si>
    <t>794CDF8C-CFEE</t>
  </si>
  <si>
    <t>2,500 bonus/ 2 points per $1 - May 2020 DM</t>
  </si>
  <si>
    <t>69</t>
  </si>
  <si>
    <t>49</t>
  </si>
  <si>
    <t>7A036948-93A7</t>
  </si>
  <si>
    <t>SWA Premier Power Trip Natural Gas Plan w Rapid Rewards points</t>
  </si>
  <si>
    <t>18D0212D-369E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</si>
</sst>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name val="Arial"/>
    </font>
    <font>
      <b/>
      <sz val="10"/>
      <color rgb="FF000000"/>
      <name val="Arial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87CE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/>
    <xf numFmtId="44" fontId="2" fillId="0" borderId="0"/>
    <xf numFmtId="42" fontId="2" fillId="0" borderId="0"/>
    <xf numFmtId="43" fontId="2" fillId="0" borderId="0"/>
    <xf numFmtId="41" fontId="2" fillId="0" borderId="0"/>
  </cellStyleXfs>
  <cellXfs count="6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0" fontId="0" fillId="4" borderId="0" xfId="0" applyFill="1"/>
    <xf numFmtId="49" fontId="0" fillId="4" borderId="0" xfId="0" applyNumberFormat="1" applyFill="1"/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77"/>
  <sheetViews>
    <sheetView tabSelected="1" zoomScale="85" zoomScaleNormal="85" workbookViewId="0">
      <pane ySplit="1" topLeftCell="A8" activePane="bottomLeft" state="frozen"/>
      <selection pane="bottomLeft" activeCell="I21" sqref="I21"/>
    </sheetView>
  </sheetViews>
  <sheetFormatPr defaultColWidth="9.140625" defaultRowHeight="12.75" customHeight="1" x14ac:dyDescent="0.2"/>
  <cols>
    <col min="1" max="1" width="8.85546875" customWidth="1"/>
    <col min="2" max="2" width="16.28515625" customWidth="1"/>
    <col min="3" max="3" width="14.5703125" customWidth="1"/>
    <col min="4" max="4" width="16.28515625" customWidth="1"/>
    <col min="5" max="5" width="22.7109375" customWidth="1"/>
    <col min="6" max="7" width="8.28515625" customWidth="1"/>
    <col min="8" max="8" width="37.5703125" customWidth="1"/>
    <col min="9" max="9" width="41" customWidth="1"/>
    <col min="10" max="10" width="52.7109375" customWidth="1"/>
    <col min="11" max="11" width="13.5703125" customWidth="1"/>
    <col min="12" max="12" width="9.42578125" customWidth="1"/>
    <col min="13" max="13" width="6.5703125" customWidth="1"/>
    <col min="14" max="14" width="12.42578125" customWidth="1"/>
    <col min="15" max="15" width="11.85546875" customWidth="1"/>
    <col min="16" max="16" width="13.5703125" customWidth="1"/>
    <col min="17" max="17" width="17.42578125" customWidth="1"/>
    <col min="18" max="18" width="10.5703125" customWidth="1"/>
    <col min="19" max="19" width="20.42578125" customWidth="1"/>
    <col min="20" max="20" width="13" customWidth="1"/>
    <col min="21" max="21" width="11.140625" customWidth="1"/>
    <col min="22" max="22" width="8.7109375" customWidth="1"/>
    <col min="23" max="23" width="18.140625" customWidth="1"/>
    <col min="24" max="24" width="12.85546875" customWidth="1"/>
    <col min="25" max="25" width="18.140625" customWidth="1"/>
    <col min="26" max="26" width="12.85546875" customWidth="1"/>
    <col min="27" max="27" width="8.7109375" customWidth="1"/>
    <col min="28" max="28" width="22.5703125" customWidth="1"/>
    <col min="29" max="29" width="19.5703125" customWidth="1"/>
    <col min="30" max="30" width="22.28515625" customWidth="1"/>
    <col min="31" max="31" width="11.42578125" customWidth="1"/>
    <col min="32" max="32" width="22.7109375" customWidth="1"/>
    <col min="33" max="33" width="13.140625" customWidth="1"/>
    <col min="34" max="34" width="12.7109375" customWidth="1"/>
    <col min="35" max="35" width="14.28515625" customWidth="1"/>
    <col min="36" max="36" width="15.28515625" customWidth="1"/>
    <col min="37" max="37" width="29" customWidth="1"/>
    <col min="38" max="38" width="44.85546875" customWidth="1"/>
    <col min="39" max="39" width="20.140625" customWidth="1"/>
    <col min="40" max="40" width="14.85546875" customWidth="1"/>
    <col min="41" max="41" width="19.28515625" customWidth="1"/>
    <col min="42" max="42" width="14.7109375" customWidth="1"/>
    <col min="43" max="43" width="13.42578125" customWidth="1"/>
    <col min="44" max="44" width="24.7109375" customWidth="1"/>
    <col min="45" max="45" width="28.7109375" customWidth="1"/>
    <col min="46" max="46" width="21" customWidth="1"/>
    <col min="47" max="47" width="14.28515625" customWidth="1"/>
    <col min="48" max="48" width="14" customWidth="1"/>
    <col min="49" max="49" width="21.28515625" customWidth="1"/>
    <col min="50" max="50" width="17" customWidth="1"/>
  </cols>
  <sheetData>
    <row r="1" spans="1:50" ht="12.75" customHeight="1" x14ac:dyDescent="0.2">
      <c r="A1" s="1" t="s">
        <v>59</v>
      </c>
      <c r="B1" s="1" t="s">
        <v>267</v>
      </c>
      <c r="C1" s="1" t="s">
        <v>202</v>
      </c>
      <c r="D1" s="1" t="s">
        <v>261</v>
      </c>
      <c r="E1" s="1" t="s">
        <v>66</v>
      </c>
      <c r="F1" s="1" t="s">
        <v>340</v>
      </c>
      <c r="G1" s="1" t="s">
        <v>142</v>
      </c>
      <c r="H1" s="1" t="s">
        <v>12</v>
      </c>
      <c r="I1" s="1" t="s">
        <v>358</v>
      </c>
      <c r="J1" s="1" t="s">
        <v>343</v>
      </c>
      <c r="K1" s="1" t="s">
        <v>310</v>
      </c>
      <c r="L1" s="1" t="s">
        <v>311</v>
      </c>
      <c r="M1" s="1" t="s">
        <v>62</v>
      </c>
      <c r="N1" s="1" t="s">
        <v>247</v>
      </c>
      <c r="O1" s="1" t="s">
        <v>121</v>
      </c>
      <c r="P1" s="1" t="s">
        <v>228</v>
      </c>
      <c r="Q1" s="1" t="s">
        <v>151</v>
      </c>
      <c r="R1" s="1" t="s">
        <v>115</v>
      </c>
      <c r="S1" s="1" t="s">
        <v>245</v>
      </c>
      <c r="T1" s="1" t="s">
        <v>272</v>
      </c>
      <c r="U1" s="1" t="s">
        <v>0</v>
      </c>
      <c r="V1" s="1" t="s">
        <v>135</v>
      </c>
      <c r="W1" s="1" t="s">
        <v>137</v>
      </c>
      <c r="X1" s="1" t="s">
        <v>150</v>
      </c>
      <c r="Y1" s="1" t="s">
        <v>183</v>
      </c>
      <c r="Z1" s="1" t="s">
        <v>230</v>
      </c>
      <c r="AA1" s="1" t="s">
        <v>41</v>
      </c>
      <c r="AB1" s="1" t="s">
        <v>35</v>
      </c>
      <c r="AC1" s="1" t="s">
        <v>89</v>
      </c>
      <c r="AD1" s="1" t="s">
        <v>345</v>
      </c>
      <c r="AE1" s="1" t="s">
        <v>350</v>
      </c>
      <c r="AF1" s="1" t="s">
        <v>191</v>
      </c>
      <c r="AG1" s="1" t="s">
        <v>208</v>
      </c>
      <c r="AH1" s="1" t="s">
        <v>229</v>
      </c>
      <c r="AI1" s="1" t="s">
        <v>154</v>
      </c>
      <c r="AJ1" s="1" t="s">
        <v>254</v>
      </c>
      <c r="AK1" s="1" t="s">
        <v>269</v>
      </c>
      <c r="AL1" s="1" t="s">
        <v>285</v>
      </c>
      <c r="AM1" s="1" t="s">
        <v>198</v>
      </c>
      <c r="AN1" s="1" t="s">
        <v>235</v>
      </c>
      <c r="AO1" s="1" t="s">
        <v>53</v>
      </c>
      <c r="AP1" s="1" t="s">
        <v>122</v>
      </c>
      <c r="AQ1" s="1" t="s">
        <v>90</v>
      </c>
      <c r="AR1" s="1" t="s">
        <v>217</v>
      </c>
      <c r="AS1" s="1" t="s">
        <v>293</v>
      </c>
      <c r="AT1" s="1" t="s">
        <v>97</v>
      </c>
      <c r="AU1" s="1" t="s">
        <v>60</v>
      </c>
      <c r="AV1" s="1" t="s">
        <v>112</v>
      </c>
      <c r="AW1" s="1" t="s">
        <v>155</v>
      </c>
      <c r="AX1" s="1" t="s">
        <v>136</v>
      </c>
    </row>
    <row r="2" spans="1:50" ht="12.75" customHeight="1" x14ac:dyDescent="0.2">
      <c r="A2">
        <v>229944</v>
      </c>
      <c r="B2" t="s">
        <v>58</v>
      </c>
      <c r="C2" t="s">
        <v>116</v>
      </c>
      <c r="D2" t="s">
        <v>196</v>
      </c>
      <c r="E2" t="s">
        <v>120</v>
      </c>
      <c r="G2" t="s">
        <v>299</v>
      </c>
      <c r="H2" t="s">
        <v>356</v>
      </c>
      <c r="I2" t="s">
        <v>251</v>
      </c>
      <c r="J2" s="3" t="s">
        <v>232</v>
      </c>
      <c r="K2" t="s">
        <v>156</v>
      </c>
      <c r="L2" t="s">
        <v>19</v>
      </c>
      <c r="M2" t="s">
        <v>259</v>
      </c>
      <c r="N2" t="s">
        <v>354</v>
      </c>
      <c r="O2" t="s">
        <v>361</v>
      </c>
      <c r="P2" t="s">
        <v>173</v>
      </c>
      <c r="Q2" t="s">
        <v>10</v>
      </c>
      <c r="R2" t="s">
        <v>212</v>
      </c>
      <c r="S2" t="s">
        <v>352</v>
      </c>
      <c r="T2">
        <v>3</v>
      </c>
      <c r="U2" s="2" t="s">
        <v>87</v>
      </c>
      <c r="V2" s="2" t="s">
        <v>87</v>
      </c>
      <c r="W2" s="2" t="s">
        <v>19</v>
      </c>
      <c r="X2" s="2" t="s">
        <v>19</v>
      </c>
      <c r="Y2" s="2" t="s">
        <v>19</v>
      </c>
      <c r="Z2" s="2" t="s">
        <v>19</v>
      </c>
      <c r="AA2" s="2" t="s">
        <v>19</v>
      </c>
      <c r="AB2" s="2" t="s">
        <v>19</v>
      </c>
      <c r="AC2" s="2" t="s">
        <v>19</v>
      </c>
      <c r="AD2" s="2" t="s">
        <v>19</v>
      </c>
      <c r="AE2" t="s">
        <v>194</v>
      </c>
      <c r="AG2" t="s">
        <v>18</v>
      </c>
      <c r="AH2" t="s">
        <v>237</v>
      </c>
      <c r="AI2" t="s">
        <v>239</v>
      </c>
      <c r="AJ2" t="s">
        <v>159</v>
      </c>
      <c r="AN2" t="s">
        <v>63</v>
      </c>
      <c r="AO2" t="s">
        <v>333</v>
      </c>
      <c r="AP2" t="s">
        <v>79</v>
      </c>
      <c r="AR2" t="s">
        <v>78</v>
      </c>
      <c r="AX2" t="s">
        <v>179</v>
      </c>
    </row>
    <row r="3" spans="1:50" ht="12.75" customHeight="1" x14ac:dyDescent="0.2">
      <c r="A3">
        <v>229945</v>
      </c>
      <c r="B3" t="s">
        <v>75</v>
      </c>
      <c r="C3" t="s">
        <v>116</v>
      </c>
      <c r="D3" t="s">
        <v>196</v>
      </c>
      <c r="E3" t="s">
        <v>120</v>
      </c>
      <c r="G3" t="s">
        <v>299</v>
      </c>
      <c r="H3" t="s">
        <v>356</v>
      </c>
      <c r="I3" t="s">
        <v>251</v>
      </c>
      <c r="J3" s="3" t="s">
        <v>232</v>
      </c>
      <c r="K3" t="s">
        <v>156</v>
      </c>
      <c r="L3" t="s">
        <v>19</v>
      </c>
      <c r="M3" t="s">
        <v>259</v>
      </c>
      <c r="N3" t="s">
        <v>354</v>
      </c>
      <c r="O3" t="s">
        <v>305</v>
      </c>
      <c r="P3" t="s">
        <v>54</v>
      </c>
      <c r="Q3" t="s">
        <v>10</v>
      </c>
      <c r="R3" t="s">
        <v>212</v>
      </c>
      <c r="S3" t="s">
        <v>352</v>
      </c>
      <c r="T3">
        <v>3</v>
      </c>
      <c r="U3" s="2" t="s">
        <v>32</v>
      </c>
      <c r="V3" s="2" t="s">
        <v>32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t="s">
        <v>194</v>
      </c>
      <c r="AG3" t="s">
        <v>18</v>
      </c>
      <c r="AH3" t="s">
        <v>237</v>
      </c>
      <c r="AI3" t="s">
        <v>239</v>
      </c>
      <c r="AJ3" t="s">
        <v>159</v>
      </c>
      <c r="AN3" t="s">
        <v>63</v>
      </c>
      <c r="AO3" t="s">
        <v>333</v>
      </c>
      <c r="AP3" t="s">
        <v>79</v>
      </c>
      <c r="AR3" t="s">
        <v>78</v>
      </c>
      <c r="AX3" t="s">
        <v>179</v>
      </c>
    </row>
    <row r="4" spans="1:50" ht="12.75" customHeight="1" x14ac:dyDescent="0.2">
      <c r="A4">
        <v>229946</v>
      </c>
      <c r="B4" t="s">
        <v>300</v>
      </c>
      <c r="C4" t="s">
        <v>116</v>
      </c>
      <c r="D4" t="s">
        <v>196</v>
      </c>
      <c r="E4" t="s">
        <v>120</v>
      </c>
      <c r="G4" t="s">
        <v>299</v>
      </c>
      <c r="H4" t="s">
        <v>356</v>
      </c>
      <c r="I4" t="s">
        <v>251</v>
      </c>
      <c r="J4" s="3" t="s">
        <v>232</v>
      </c>
      <c r="K4" t="s">
        <v>156</v>
      </c>
      <c r="L4" t="s">
        <v>19</v>
      </c>
      <c r="M4" t="s">
        <v>279</v>
      </c>
      <c r="N4" t="s">
        <v>354</v>
      </c>
      <c r="O4" t="s">
        <v>81</v>
      </c>
      <c r="P4" t="s">
        <v>44</v>
      </c>
      <c r="Q4" t="s">
        <v>10</v>
      </c>
      <c r="R4" t="s">
        <v>212</v>
      </c>
      <c r="S4" t="s">
        <v>352</v>
      </c>
      <c r="T4">
        <v>3</v>
      </c>
      <c r="U4" s="2" t="s">
        <v>163</v>
      </c>
      <c r="V4" s="2" t="s">
        <v>163</v>
      </c>
      <c r="W4" s="2" t="s">
        <v>19</v>
      </c>
      <c r="X4" s="2" t="s">
        <v>19</v>
      </c>
      <c r="Y4" s="2" t="s">
        <v>19</v>
      </c>
      <c r="Z4" s="2" t="s">
        <v>19</v>
      </c>
      <c r="AA4" s="2" t="s">
        <v>19</v>
      </c>
      <c r="AB4" s="2" t="s">
        <v>19</v>
      </c>
      <c r="AC4" s="2" t="s">
        <v>19</v>
      </c>
      <c r="AD4" s="2" t="s">
        <v>19</v>
      </c>
      <c r="AE4" t="s">
        <v>194</v>
      </c>
      <c r="AG4" t="s">
        <v>18</v>
      </c>
      <c r="AH4" t="s">
        <v>237</v>
      </c>
      <c r="AI4" t="s">
        <v>239</v>
      </c>
      <c r="AJ4" t="s">
        <v>159</v>
      </c>
      <c r="AN4" t="s">
        <v>63</v>
      </c>
      <c r="AO4" t="s">
        <v>333</v>
      </c>
      <c r="AP4" t="s">
        <v>79</v>
      </c>
      <c r="AR4" t="s">
        <v>78</v>
      </c>
      <c r="AX4" t="s">
        <v>179</v>
      </c>
    </row>
    <row r="5" spans="1:50" ht="12.75" customHeight="1" x14ac:dyDescent="0.2">
      <c r="A5">
        <v>229947</v>
      </c>
      <c r="B5" t="s">
        <v>258</v>
      </c>
      <c r="C5" t="s">
        <v>116</v>
      </c>
      <c r="D5" t="s">
        <v>196</v>
      </c>
      <c r="E5" t="s">
        <v>120</v>
      </c>
      <c r="G5" t="s">
        <v>299</v>
      </c>
      <c r="H5" t="s">
        <v>356</v>
      </c>
      <c r="I5" t="s">
        <v>251</v>
      </c>
      <c r="J5" s="3" t="s">
        <v>232</v>
      </c>
      <c r="K5" t="s">
        <v>156</v>
      </c>
      <c r="L5" t="s">
        <v>19</v>
      </c>
      <c r="M5" t="s">
        <v>279</v>
      </c>
      <c r="N5" t="s">
        <v>354</v>
      </c>
      <c r="O5" t="s">
        <v>152</v>
      </c>
      <c r="P5" t="s">
        <v>37</v>
      </c>
      <c r="Q5" t="s">
        <v>10</v>
      </c>
      <c r="R5" t="s">
        <v>212</v>
      </c>
      <c r="S5" t="s">
        <v>352</v>
      </c>
      <c r="T5">
        <v>3</v>
      </c>
      <c r="U5" s="2" t="s">
        <v>329</v>
      </c>
      <c r="V5" s="2" t="s">
        <v>329</v>
      </c>
      <c r="W5" s="2" t="s">
        <v>19</v>
      </c>
      <c r="X5" s="2" t="s">
        <v>19</v>
      </c>
      <c r="Y5" s="2" t="s">
        <v>19</v>
      </c>
      <c r="Z5" s="2" t="s">
        <v>19</v>
      </c>
      <c r="AA5" s="2" t="s">
        <v>19</v>
      </c>
      <c r="AB5" s="2" t="s">
        <v>19</v>
      </c>
      <c r="AC5" s="2" t="s">
        <v>19</v>
      </c>
      <c r="AD5" s="2" t="s">
        <v>19</v>
      </c>
      <c r="AE5" t="s">
        <v>194</v>
      </c>
      <c r="AG5" t="s">
        <v>18</v>
      </c>
      <c r="AH5" t="s">
        <v>237</v>
      </c>
      <c r="AI5" t="s">
        <v>239</v>
      </c>
      <c r="AJ5" t="s">
        <v>159</v>
      </c>
      <c r="AN5" t="s">
        <v>63</v>
      </c>
      <c r="AO5" t="s">
        <v>333</v>
      </c>
      <c r="AP5" t="s">
        <v>79</v>
      </c>
      <c r="AR5" t="s">
        <v>78</v>
      </c>
      <c r="AX5" t="s">
        <v>179</v>
      </c>
    </row>
    <row r="6" spans="1:50" ht="12.75" customHeight="1" x14ac:dyDescent="0.2">
      <c r="A6">
        <v>229948</v>
      </c>
      <c r="B6" t="s">
        <v>188</v>
      </c>
      <c r="C6" t="s">
        <v>116</v>
      </c>
      <c r="D6" t="s">
        <v>196</v>
      </c>
      <c r="E6" t="s">
        <v>120</v>
      </c>
      <c r="G6" t="s">
        <v>299</v>
      </c>
      <c r="H6" t="s">
        <v>356</v>
      </c>
      <c r="I6" t="s">
        <v>251</v>
      </c>
      <c r="J6" s="3" t="s">
        <v>232</v>
      </c>
      <c r="K6" t="s">
        <v>156</v>
      </c>
      <c r="L6" t="s">
        <v>19</v>
      </c>
      <c r="M6" t="s">
        <v>328</v>
      </c>
      <c r="N6" t="s">
        <v>354</v>
      </c>
      <c r="O6" t="s">
        <v>362</v>
      </c>
      <c r="P6" t="s">
        <v>93</v>
      </c>
      <c r="Q6" t="s">
        <v>10</v>
      </c>
      <c r="R6" t="s">
        <v>212</v>
      </c>
      <c r="S6" t="s">
        <v>352</v>
      </c>
      <c r="T6">
        <v>3</v>
      </c>
      <c r="U6" s="2" t="s">
        <v>5</v>
      </c>
      <c r="V6" s="2" t="s">
        <v>5</v>
      </c>
      <c r="W6" s="2" t="s">
        <v>19</v>
      </c>
      <c r="X6" s="2" t="s">
        <v>19</v>
      </c>
      <c r="Y6" s="2" t="s">
        <v>19</v>
      </c>
      <c r="Z6" s="2" t="s">
        <v>19</v>
      </c>
      <c r="AA6" s="2" t="s">
        <v>19</v>
      </c>
      <c r="AB6" s="2" t="s">
        <v>19</v>
      </c>
      <c r="AC6" s="2" t="s">
        <v>19</v>
      </c>
      <c r="AD6" s="2" t="s">
        <v>19</v>
      </c>
      <c r="AE6" t="s">
        <v>194</v>
      </c>
      <c r="AG6" t="s">
        <v>18</v>
      </c>
      <c r="AH6" t="s">
        <v>237</v>
      </c>
      <c r="AI6" t="s">
        <v>239</v>
      </c>
      <c r="AJ6" t="s">
        <v>159</v>
      </c>
      <c r="AN6" t="s">
        <v>63</v>
      </c>
      <c r="AO6" t="s">
        <v>333</v>
      </c>
      <c r="AP6" t="s">
        <v>79</v>
      </c>
      <c r="AR6" t="s">
        <v>78</v>
      </c>
      <c r="AX6" t="s">
        <v>179</v>
      </c>
    </row>
    <row r="7" spans="1:50" ht="12.75" customHeight="1" x14ac:dyDescent="0.2">
      <c r="A7">
        <v>229949</v>
      </c>
      <c r="B7" t="s">
        <v>2</v>
      </c>
      <c r="C7" t="s">
        <v>116</v>
      </c>
      <c r="D7" t="s">
        <v>196</v>
      </c>
      <c r="E7" t="s">
        <v>120</v>
      </c>
      <c r="G7" t="s">
        <v>299</v>
      </c>
      <c r="H7" t="s">
        <v>356</v>
      </c>
      <c r="I7" t="s">
        <v>251</v>
      </c>
      <c r="J7" s="3" t="s">
        <v>232</v>
      </c>
      <c r="K7" t="s">
        <v>156</v>
      </c>
      <c r="L7" t="s">
        <v>19</v>
      </c>
      <c r="M7" t="s">
        <v>328</v>
      </c>
      <c r="N7" t="s">
        <v>354</v>
      </c>
      <c r="O7" t="s">
        <v>301</v>
      </c>
      <c r="P7" t="s">
        <v>357</v>
      </c>
      <c r="Q7" t="s">
        <v>10</v>
      </c>
      <c r="R7" t="s">
        <v>212</v>
      </c>
      <c r="S7" t="s">
        <v>352</v>
      </c>
      <c r="T7">
        <v>3</v>
      </c>
      <c r="U7" s="2" t="s">
        <v>100</v>
      </c>
      <c r="V7" s="2" t="s">
        <v>100</v>
      </c>
      <c r="W7" s="2" t="s">
        <v>19</v>
      </c>
      <c r="X7" s="2" t="s">
        <v>19</v>
      </c>
      <c r="Y7" s="2" t="s">
        <v>19</v>
      </c>
      <c r="Z7" s="2" t="s">
        <v>19</v>
      </c>
      <c r="AA7" s="2" t="s">
        <v>19</v>
      </c>
      <c r="AB7" s="2" t="s">
        <v>19</v>
      </c>
      <c r="AC7" s="2" t="s">
        <v>19</v>
      </c>
      <c r="AD7" s="2" t="s">
        <v>19</v>
      </c>
      <c r="AE7" t="s">
        <v>194</v>
      </c>
      <c r="AG7" t="s">
        <v>18</v>
      </c>
      <c r="AH7" t="s">
        <v>237</v>
      </c>
      <c r="AI7" t="s">
        <v>239</v>
      </c>
      <c r="AJ7" t="s">
        <v>159</v>
      </c>
      <c r="AN7" t="s">
        <v>63</v>
      </c>
      <c r="AO7" t="s">
        <v>333</v>
      </c>
      <c r="AP7" t="s">
        <v>79</v>
      </c>
      <c r="AR7" t="s">
        <v>78</v>
      </c>
      <c r="AX7" t="s">
        <v>179</v>
      </c>
    </row>
    <row r="8" spans="1:50" ht="12.75" customHeight="1" x14ac:dyDescent="0.2">
      <c r="A8">
        <v>229950</v>
      </c>
      <c r="B8" t="s">
        <v>74</v>
      </c>
      <c r="C8" t="s">
        <v>116</v>
      </c>
      <c r="D8" t="s">
        <v>196</v>
      </c>
      <c r="E8" t="s">
        <v>120</v>
      </c>
      <c r="G8" t="s">
        <v>299</v>
      </c>
      <c r="H8" t="s">
        <v>356</v>
      </c>
      <c r="I8" t="s">
        <v>251</v>
      </c>
      <c r="J8" s="3" t="s">
        <v>232</v>
      </c>
      <c r="K8" t="s">
        <v>156</v>
      </c>
      <c r="L8" t="s">
        <v>19</v>
      </c>
      <c r="M8" t="s">
        <v>341</v>
      </c>
      <c r="N8" t="s">
        <v>354</v>
      </c>
      <c r="O8" t="s">
        <v>64</v>
      </c>
      <c r="P8" t="s">
        <v>176</v>
      </c>
      <c r="Q8" t="s">
        <v>10</v>
      </c>
      <c r="R8" t="s">
        <v>212</v>
      </c>
      <c r="S8" t="s">
        <v>352</v>
      </c>
      <c r="T8">
        <v>3</v>
      </c>
      <c r="U8" s="2" t="s">
        <v>100</v>
      </c>
      <c r="V8" s="2" t="s">
        <v>100</v>
      </c>
      <c r="W8" s="2" t="s">
        <v>19</v>
      </c>
      <c r="X8" s="2" t="s">
        <v>19</v>
      </c>
      <c r="Y8" s="2" t="s">
        <v>19</v>
      </c>
      <c r="Z8" s="2" t="s">
        <v>19</v>
      </c>
      <c r="AA8" s="2" t="s">
        <v>19</v>
      </c>
      <c r="AB8" s="2" t="s">
        <v>19</v>
      </c>
      <c r="AC8" s="2" t="s">
        <v>19</v>
      </c>
      <c r="AD8" s="2" t="s">
        <v>19</v>
      </c>
      <c r="AE8" t="s">
        <v>194</v>
      </c>
      <c r="AG8" t="s">
        <v>18</v>
      </c>
      <c r="AH8" t="s">
        <v>237</v>
      </c>
      <c r="AI8" t="s">
        <v>239</v>
      </c>
      <c r="AJ8" t="s">
        <v>159</v>
      </c>
      <c r="AN8" t="s">
        <v>63</v>
      </c>
      <c r="AO8" t="s">
        <v>333</v>
      </c>
      <c r="AP8" t="s">
        <v>79</v>
      </c>
      <c r="AR8" t="s">
        <v>78</v>
      </c>
      <c r="AX8" t="s">
        <v>179</v>
      </c>
    </row>
    <row r="9" spans="1:50" ht="12.75" customHeight="1" x14ac:dyDescent="0.2">
      <c r="A9">
        <v>229951</v>
      </c>
      <c r="B9" t="s">
        <v>199</v>
      </c>
      <c r="C9" t="s">
        <v>116</v>
      </c>
      <c r="D9" t="s">
        <v>196</v>
      </c>
      <c r="E9" t="s">
        <v>120</v>
      </c>
      <c r="G9" t="s">
        <v>299</v>
      </c>
      <c r="H9" t="s">
        <v>356</v>
      </c>
      <c r="I9" t="s">
        <v>251</v>
      </c>
      <c r="J9" s="3" t="s">
        <v>232</v>
      </c>
      <c r="K9" t="s">
        <v>156</v>
      </c>
      <c r="L9" t="s">
        <v>19</v>
      </c>
      <c r="M9" t="s">
        <v>341</v>
      </c>
      <c r="N9" t="s">
        <v>354</v>
      </c>
      <c r="O9" t="s">
        <v>24</v>
      </c>
      <c r="P9" t="s">
        <v>205</v>
      </c>
      <c r="Q9" t="s">
        <v>10</v>
      </c>
      <c r="R9" t="s">
        <v>212</v>
      </c>
      <c r="S9" t="s">
        <v>352</v>
      </c>
      <c r="T9">
        <v>3</v>
      </c>
      <c r="U9" s="2" t="s">
        <v>100</v>
      </c>
      <c r="V9" s="2" t="s">
        <v>100</v>
      </c>
      <c r="W9" s="2" t="s">
        <v>19</v>
      </c>
      <c r="X9" s="2" t="s">
        <v>19</v>
      </c>
      <c r="Y9" s="2" t="s">
        <v>19</v>
      </c>
      <c r="Z9" s="2" t="s">
        <v>19</v>
      </c>
      <c r="AA9" s="2" t="s">
        <v>19</v>
      </c>
      <c r="AB9" s="2" t="s">
        <v>19</v>
      </c>
      <c r="AC9" s="2" t="s">
        <v>19</v>
      </c>
      <c r="AD9" s="2" t="s">
        <v>19</v>
      </c>
      <c r="AE9" t="s">
        <v>194</v>
      </c>
      <c r="AG9" t="s">
        <v>18</v>
      </c>
      <c r="AH9" t="s">
        <v>237</v>
      </c>
      <c r="AI9" t="s">
        <v>239</v>
      </c>
      <c r="AJ9" t="s">
        <v>159</v>
      </c>
      <c r="AN9" t="s">
        <v>63</v>
      </c>
      <c r="AO9" t="s">
        <v>333</v>
      </c>
      <c r="AP9" t="s">
        <v>79</v>
      </c>
      <c r="AR9" t="s">
        <v>78</v>
      </c>
      <c r="AX9" t="s">
        <v>179</v>
      </c>
    </row>
    <row r="10" spans="1:50" ht="12.75" customHeight="1" x14ac:dyDescent="0.2">
      <c r="A10">
        <v>229952</v>
      </c>
      <c r="B10" t="s">
        <v>190</v>
      </c>
      <c r="C10" t="s">
        <v>116</v>
      </c>
      <c r="D10" t="s">
        <v>196</v>
      </c>
      <c r="E10" t="s">
        <v>120</v>
      </c>
      <c r="G10" t="s">
        <v>299</v>
      </c>
      <c r="H10" t="s">
        <v>356</v>
      </c>
      <c r="I10" t="s">
        <v>251</v>
      </c>
      <c r="J10" s="3" t="s">
        <v>232</v>
      </c>
      <c r="K10" t="s">
        <v>156</v>
      </c>
      <c r="L10" t="s">
        <v>19</v>
      </c>
      <c r="M10" t="s">
        <v>341</v>
      </c>
      <c r="N10" t="s">
        <v>354</v>
      </c>
      <c r="O10" t="s">
        <v>80</v>
      </c>
      <c r="P10" t="s">
        <v>312</v>
      </c>
      <c r="Q10" t="s">
        <v>10</v>
      </c>
      <c r="R10" t="s">
        <v>212</v>
      </c>
      <c r="S10" t="s">
        <v>352</v>
      </c>
      <c r="T10">
        <v>3</v>
      </c>
      <c r="U10" s="2" t="s">
        <v>334</v>
      </c>
      <c r="V10" s="2" t="s">
        <v>334</v>
      </c>
      <c r="W10" s="2" t="s">
        <v>19</v>
      </c>
      <c r="X10" s="2" t="s">
        <v>19</v>
      </c>
      <c r="Y10" s="2" t="s">
        <v>19</v>
      </c>
      <c r="Z10" s="2" t="s">
        <v>19</v>
      </c>
      <c r="AA10" s="2" t="s">
        <v>19</v>
      </c>
      <c r="AB10" s="2" t="s">
        <v>19</v>
      </c>
      <c r="AC10" s="2" t="s">
        <v>19</v>
      </c>
      <c r="AD10" s="2" t="s">
        <v>19</v>
      </c>
      <c r="AE10" t="s">
        <v>194</v>
      </c>
      <c r="AG10" t="s">
        <v>18</v>
      </c>
      <c r="AH10" t="s">
        <v>237</v>
      </c>
      <c r="AI10" t="s">
        <v>239</v>
      </c>
      <c r="AJ10" t="s">
        <v>159</v>
      </c>
      <c r="AN10" t="s">
        <v>63</v>
      </c>
      <c r="AO10" t="s">
        <v>333</v>
      </c>
      <c r="AP10" t="s">
        <v>79</v>
      </c>
      <c r="AR10" t="s">
        <v>78</v>
      </c>
      <c r="AX10" t="s">
        <v>179</v>
      </c>
    </row>
    <row r="11" spans="1:50" ht="12.75" customHeight="1" x14ac:dyDescent="0.2">
      <c r="A11">
        <v>229953</v>
      </c>
      <c r="B11" t="s">
        <v>175</v>
      </c>
      <c r="C11" t="s">
        <v>116</v>
      </c>
      <c r="D11" t="s">
        <v>196</v>
      </c>
      <c r="E11" t="s">
        <v>120</v>
      </c>
      <c r="G11" t="s">
        <v>299</v>
      </c>
      <c r="H11" t="s">
        <v>356</v>
      </c>
      <c r="I11" t="s">
        <v>251</v>
      </c>
      <c r="J11" s="3" t="s">
        <v>232</v>
      </c>
      <c r="K11" t="s">
        <v>156</v>
      </c>
      <c r="L11" t="s">
        <v>19</v>
      </c>
      <c r="M11" t="s">
        <v>341</v>
      </c>
      <c r="N11" t="s">
        <v>354</v>
      </c>
      <c r="O11" t="s">
        <v>169</v>
      </c>
      <c r="P11" t="s">
        <v>133</v>
      </c>
      <c r="Q11" t="s">
        <v>10</v>
      </c>
      <c r="R11" t="s">
        <v>212</v>
      </c>
      <c r="S11" t="s">
        <v>352</v>
      </c>
      <c r="T11">
        <v>3</v>
      </c>
      <c r="U11" s="2" t="s">
        <v>163</v>
      </c>
      <c r="V11" s="2" t="s">
        <v>163</v>
      </c>
      <c r="W11" s="2" t="s">
        <v>19</v>
      </c>
      <c r="X11" s="2" t="s">
        <v>19</v>
      </c>
      <c r="Y11" s="2" t="s">
        <v>19</v>
      </c>
      <c r="Z11" s="2" t="s">
        <v>19</v>
      </c>
      <c r="AA11" s="2" t="s">
        <v>19</v>
      </c>
      <c r="AB11" s="2" t="s">
        <v>19</v>
      </c>
      <c r="AC11" s="2" t="s">
        <v>19</v>
      </c>
      <c r="AD11" s="2" t="s">
        <v>19</v>
      </c>
      <c r="AE11" t="s">
        <v>194</v>
      </c>
      <c r="AG11" t="s">
        <v>18</v>
      </c>
      <c r="AH11" t="s">
        <v>237</v>
      </c>
      <c r="AI11" t="s">
        <v>239</v>
      </c>
      <c r="AJ11" t="s">
        <v>159</v>
      </c>
      <c r="AN11" t="s">
        <v>63</v>
      </c>
      <c r="AO11" t="s">
        <v>333</v>
      </c>
      <c r="AP11" t="s">
        <v>79</v>
      </c>
      <c r="AR11" t="s">
        <v>78</v>
      </c>
      <c r="AX11" t="s">
        <v>179</v>
      </c>
    </row>
    <row r="12" spans="1:50" ht="12.75" customHeight="1" x14ac:dyDescent="0.2">
      <c r="A12">
        <v>229800</v>
      </c>
      <c r="B12" t="s">
        <v>284</v>
      </c>
      <c r="C12" t="s">
        <v>116</v>
      </c>
      <c r="D12" t="s">
        <v>196</v>
      </c>
      <c r="E12" t="s">
        <v>120</v>
      </c>
      <c r="G12" t="s">
        <v>299</v>
      </c>
      <c r="H12" t="s">
        <v>356</v>
      </c>
      <c r="I12" t="s">
        <v>251</v>
      </c>
      <c r="J12" s="3" t="s">
        <v>232</v>
      </c>
      <c r="K12" t="s">
        <v>339</v>
      </c>
      <c r="L12" t="s">
        <v>19</v>
      </c>
      <c r="M12" t="s">
        <v>328</v>
      </c>
      <c r="N12" t="s">
        <v>354</v>
      </c>
      <c r="O12" t="s">
        <v>195</v>
      </c>
      <c r="P12" t="s">
        <v>119</v>
      </c>
      <c r="Q12" t="s">
        <v>10</v>
      </c>
      <c r="R12" t="s">
        <v>212</v>
      </c>
      <c r="S12" t="s">
        <v>352</v>
      </c>
      <c r="T12">
        <v>3</v>
      </c>
      <c r="U12" s="2" t="s">
        <v>3</v>
      </c>
      <c r="V12" s="2" t="s">
        <v>3</v>
      </c>
      <c r="W12" s="2" t="s">
        <v>19</v>
      </c>
      <c r="X12" s="2" t="s">
        <v>19</v>
      </c>
      <c r="Y12" s="2" t="s">
        <v>19</v>
      </c>
      <c r="Z12" s="2" t="s">
        <v>19</v>
      </c>
      <c r="AA12" s="2" t="s">
        <v>19</v>
      </c>
      <c r="AB12" s="2" t="s">
        <v>19</v>
      </c>
      <c r="AC12" s="2" t="s">
        <v>19</v>
      </c>
      <c r="AD12" s="2" t="s">
        <v>19</v>
      </c>
      <c r="AE12" t="s">
        <v>194</v>
      </c>
      <c r="AG12" t="s">
        <v>18</v>
      </c>
      <c r="AH12" t="s">
        <v>237</v>
      </c>
      <c r="AI12" t="s">
        <v>239</v>
      </c>
      <c r="AJ12" t="s">
        <v>159</v>
      </c>
      <c r="AN12" t="s">
        <v>63</v>
      </c>
      <c r="AO12" t="s">
        <v>333</v>
      </c>
      <c r="AP12" t="s">
        <v>79</v>
      </c>
      <c r="AR12" t="s">
        <v>78</v>
      </c>
      <c r="AX12" t="s">
        <v>179</v>
      </c>
    </row>
    <row r="13" spans="1:50" ht="12.75" customHeight="1" x14ac:dyDescent="0.2">
      <c r="A13">
        <v>229812</v>
      </c>
      <c r="B13" t="s">
        <v>219</v>
      </c>
      <c r="C13" t="s">
        <v>116</v>
      </c>
      <c r="D13" t="s">
        <v>196</v>
      </c>
      <c r="E13" t="s">
        <v>120</v>
      </c>
      <c r="G13" t="s">
        <v>299</v>
      </c>
      <c r="H13" t="s">
        <v>356</v>
      </c>
      <c r="I13" t="s">
        <v>251</v>
      </c>
      <c r="J13" s="3" t="s">
        <v>232</v>
      </c>
      <c r="K13" t="s">
        <v>339</v>
      </c>
      <c r="L13" t="s">
        <v>19</v>
      </c>
      <c r="M13" t="s">
        <v>252</v>
      </c>
      <c r="N13" t="s">
        <v>354</v>
      </c>
      <c r="O13" t="s">
        <v>306</v>
      </c>
      <c r="P13" t="s">
        <v>210</v>
      </c>
      <c r="Q13" t="s">
        <v>10</v>
      </c>
      <c r="R13" t="s">
        <v>212</v>
      </c>
      <c r="S13" t="s">
        <v>264</v>
      </c>
      <c r="T13">
        <v>3</v>
      </c>
      <c r="U13" s="2" t="s">
        <v>348</v>
      </c>
      <c r="V13" s="2" t="s">
        <v>248</v>
      </c>
      <c r="W13" s="2" t="s">
        <v>19</v>
      </c>
      <c r="X13" s="2" t="s">
        <v>19</v>
      </c>
      <c r="Y13" s="2" t="s">
        <v>19</v>
      </c>
      <c r="Z13" s="2" t="s">
        <v>19</v>
      </c>
      <c r="AA13" s="2" t="s">
        <v>19</v>
      </c>
      <c r="AB13" s="2" t="s">
        <v>19</v>
      </c>
      <c r="AC13" s="2" t="s">
        <v>19</v>
      </c>
      <c r="AD13" s="2" t="s">
        <v>19</v>
      </c>
      <c r="AE13" t="s">
        <v>194</v>
      </c>
      <c r="AG13" t="s">
        <v>18</v>
      </c>
      <c r="AH13" t="s">
        <v>237</v>
      </c>
      <c r="AI13" t="s">
        <v>239</v>
      </c>
      <c r="AJ13" t="s">
        <v>159</v>
      </c>
      <c r="AN13" t="s">
        <v>63</v>
      </c>
      <c r="AO13" t="s">
        <v>333</v>
      </c>
      <c r="AP13" t="s">
        <v>79</v>
      </c>
      <c r="AR13" t="s">
        <v>78</v>
      </c>
      <c r="AX13" t="s">
        <v>179</v>
      </c>
    </row>
    <row r="14" spans="1:50" ht="12.75" customHeight="1" x14ac:dyDescent="0.2">
      <c r="A14">
        <v>229816</v>
      </c>
      <c r="B14" t="s">
        <v>129</v>
      </c>
      <c r="C14" t="s">
        <v>116</v>
      </c>
      <c r="D14" t="s">
        <v>196</v>
      </c>
      <c r="E14" t="s">
        <v>120</v>
      </c>
      <c r="G14" t="s">
        <v>299</v>
      </c>
      <c r="H14" t="s">
        <v>356</v>
      </c>
      <c r="I14" t="s">
        <v>251</v>
      </c>
      <c r="J14" s="3" t="s">
        <v>232</v>
      </c>
      <c r="K14" t="s">
        <v>339</v>
      </c>
      <c r="L14" t="s">
        <v>19</v>
      </c>
      <c r="M14" t="s">
        <v>252</v>
      </c>
      <c r="N14" t="s">
        <v>354</v>
      </c>
      <c r="O14" t="s">
        <v>13</v>
      </c>
      <c r="P14" t="s">
        <v>130</v>
      </c>
      <c r="Q14" t="s">
        <v>10</v>
      </c>
      <c r="R14" t="s">
        <v>212</v>
      </c>
      <c r="S14" t="s">
        <v>264</v>
      </c>
      <c r="T14">
        <v>3</v>
      </c>
      <c r="U14" s="2" t="s">
        <v>248</v>
      </c>
      <c r="V14" s="2" t="s">
        <v>248</v>
      </c>
      <c r="W14" s="2" t="s">
        <v>19</v>
      </c>
      <c r="X14" s="2" t="s">
        <v>19</v>
      </c>
      <c r="Y14" s="2" t="s">
        <v>19</v>
      </c>
      <c r="Z14" s="2" t="s">
        <v>19</v>
      </c>
      <c r="AA14" s="2" t="s">
        <v>19</v>
      </c>
      <c r="AB14" s="2" t="s">
        <v>19</v>
      </c>
      <c r="AC14" s="2" t="s">
        <v>19</v>
      </c>
      <c r="AD14" s="2" t="s">
        <v>19</v>
      </c>
      <c r="AE14" t="s">
        <v>194</v>
      </c>
      <c r="AG14" t="s">
        <v>18</v>
      </c>
      <c r="AH14" t="s">
        <v>237</v>
      </c>
      <c r="AI14" t="s">
        <v>239</v>
      </c>
      <c r="AJ14" t="s">
        <v>159</v>
      </c>
      <c r="AN14" t="s">
        <v>63</v>
      </c>
      <c r="AO14" t="s">
        <v>333</v>
      </c>
      <c r="AP14" t="s">
        <v>79</v>
      </c>
      <c r="AR14" t="s">
        <v>78</v>
      </c>
      <c r="AX14" t="s">
        <v>179</v>
      </c>
    </row>
    <row r="15" spans="1:50" ht="12.75" customHeight="1" x14ac:dyDescent="0.2">
      <c r="A15">
        <v>229820</v>
      </c>
      <c r="B15" t="s">
        <v>140</v>
      </c>
      <c r="C15" t="s">
        <v>116</v>
      </c>
      <c r="D15" t="s">
        <v>196</v>
      </c>
      <c r="E15" t="s">
        <v>120</v>
      </c>
      <c r="G15" t="s">
        <v>299</v>
      </c>
      <c r="H15" t="s">
        <v>356</v>
      </c>
      <c r="I15" t="s">
        <v>251</v>
      </c>
      <c r="J15" s="3" t="s">
        <v>232</v>
      </c>
      <c r="K15" t="s">
        <v>339</v>
      </c>
      <c r="L15" t="s">
        <v>19</v>
      </c>
      <c r="M15" t="s">
        <v>252</v>
      </c>
      <c r="N15" t="s">
        <v>354</v>
      </c>
      <c r="O15" t="s">
        <v>236</v>
      </c>
      <c r="P15" t="s">
        <v>294</v>
      </c>
      <c r="Q15" t="s">
        <v>10</v>
      </c>
      <c r="R15" t="s">
        <v>212</v>
      </c>
      <c r="S15" t="s">
        <v>264</v>
      </c>
      <c r="T15">
        <v>3</v>
      </c>
      <c r="U15" s="2" t="s">
        <v>189</v>
      </c>
      <c r="V15" s="2" t="s">
        <v>189</v>
      </c>
      <c r="W15" s="2" t="s">
        <v>19</v>
      </c>
      <c r="X15" s="2" t="s">
        <v>19</v>
      </c>
      <c r="Y15" s="2" t="s">
        <v>19</v>
      </c>
      <c r="Z15" s="2" t="s">
        <v>19</v>
      </c>
      <c r="AA15" s="2" t="s">
        <v>19</v>
      </c>
      <c r="AB15" s="2" t="s">
        <v>19</v>
      </c>
      <c r="AC15" s="2" t="s">
        <v>19</v>
      </c>
      <c r="AD15" s="2" t="s">
        <v>19</v>
      </c>
      <c r="AE15" t="s">
        <v>194</v>
      </c>
      <c r="AG15" t="s">
        <v>18</v>
      </c>
      <c r="AH15" t="s">
        <v>237</v>
      </c>
      <c r="AI15" t="s">
        <v>239</v>
      </c>
      <c r="AJ15" t="s">
        <v>159</v>
      </c>
      <c r="AN15" t="s">
        <v>63</v>
      </c>
      <c r="AO15" t="s">
        <v>333</v>
      </c>
      <c r="AP15" t="s">
        <v>79</v>
      </c>
      <c r="AR15" t="s">
        <v>78</v>
      </c>
      <c r="AX15" t="s">
        <v>179</v>
      </c>
    </row>
    <row r="16" spans="1:50" ht="12.75" customHeight="1" x14ac:dyDescent="0.2">
      <c r="A16">
        <v>229836</v>
      </c>
      <c r="B16" t="s">
        <v>204</v>
      </c>
      <c r="C16" t="s">
        <v>116</v>
      </c>
      <c r="D16" t="s">
        <v>196</v>
      </c>
      <c r="E16" t="s">
        <v>120</v>
      </c>
      <c r="G16" t="s">
        <v>299</v>
      </c>
      <c r="H16" t="s">
        <v>356</v>
      </c>
      <c r="I16" t="s">
        <v>251</v>
      </c>
      <c r="J16" s="3" t="s">
        <v>232</v>
      </c>
      <c r="K16" t="s">
        <v>339</v>
      </c>
      <c r="L16" t="s">
        <v>19</v>
      </c>
      <c r="M16" t="s">
        <v>341</v>
      </c>
      <c r="N16" t="s">
        <v>354</v>
      </c>
      <c r="O16" t="s">
        <v>317</v>
      </c>
      <c r="P16" t="s">
        <v>11</v>
      </c>
      <c r="Q16" t="s">
        <v>10</v>
      </c>
      <c r="R16" t="s">
        <v>212</v>
      </c>
      <c r="S16" t="s">
        <v>352</v>
      </c>
      <c r="T16">
        <v>3</v>
      </c>
      <c r="U16" s="2" t="s">
        <v>162</v>
      </c>
      <c r="V16" s="2" t="s">
        <v>162</v>
      </c>
      <c r="W16" s="2" t="s">
        <v>19</v>
      </c>
      <c r="X16" s="2" t="s">
        <v>19</v>
      </c>
      <c r="Y16" s="2" t="s">
        <v>19</v>
      </c>
      <c r="Z16" s="2" t="s">
        <v>19</v>
      </c>
      <c r="AA16" s="2" t="s">
        <v>19</v>
      </c>
      <c r="AB16" s="2" t="s">
        <v>19</v>
      </c>
      <c r="AC16" s="2" t="s">
        <v>19</v>
      </c>
      <c r="AD16" s="2" t="s">
        <v>19</v>
      </c>
      <c r="AE16" t="s">
        <v>194</v>
      </c>
      <c r="AG16" t="s">
        <v>18</v>
      </c>
      <c r="AH16" t="s">
        <v>237</v>
      </c>
      <c r="AI16" t="s">
        <v>239</v>
      </c>
      <c r="AJ16" t="s">
        <v>159</v>
      </c>
      <c r="AN16" t="s">
        <v>63</v>
      </c>
      <c r="AO16" t="s">
        <v>333</v>
      </c>
      <c r="AP16" t="s">
        <v>79</v>
      </c>
      <c r="AR16" t="s">
        <v>78</v>
      </c>
      <c r="AX16" t="s">
        <v>179</v>
      </c>
    </row>
    <row r="17" spans="1:50" ht="12.75" customHeight="1" x14ac:dyDescent="0.2">
      <c r="A17">
        <v>229840</v>
      </c>
      <c r="B17" t="s">
        <v>278</v>
      </c>
      <c r="C17" t="s">
        <v>116</v>
      </c>
      <c r="D17" t="s">
        <v>196</v>
      </c>
      <c r="E17" t="s">
        <v>120</v>
      </c>
      <c r="G17" t="s">
        <v>299</v>
      </c>
      <c r="H17" t="s">
        <v>356</v>
      </c>
      <c r="I17" t="s">
        <v>251</v>
      </c>
      <c r="J17" s="3" t="s">
        <v>232</v>
      </c>
      <c r="K17" t="s">
        <v>339</v>
      </c>
      <c r="L17" t="s">
        <v>19</v>
      </c>
      <c r="M17" t="s">
        <v>341</v>
      </c>
      <c r="N17" t="s">
        <v>354</v>
      </c>
      <c r="O17" t="s">
        <v>23</v>
      </c>
      <c r="P17" t="s">
        <v>207</v>
      </c>
      <c r="Q17" t="s">
        <v>10</v>
      </c>
      <c r="R17" t="s">
        <v>212</v>
      </c>
      <c r="S17" t="s">
        <v>352</v>
      </c>
      <c r="T17">
        <v>3</v>
      </c>
      <c r="U17" s="2" t="s">
        <v>322</v>
      </c>
      <c r="V17" s="2" t="s">
        <v>322</v>
      </c>
      <c r="W17" s="2" t="s">
        <v>19</v>
      </c>
      <c r="X17" s="2" t="s">
        <v>19</v>
      </c>
      <c r="Y17" s="2" t="s">
        <v>19</v>
      </c>
      <c r="Z17" s="2" t="s">
        <v>19</v>
      </c>
      <c r="AA17" s="2" t="s">
        <v>19</v>
      </c>
      <c r="AB17" s="2" t="s">
        <v>19</v>
      </c>
      <c r="AC17" s="2" t="s">
        <v>19</v>
      </c>
      <c r="AD17" s="2" t="s">
        <v>19</v>
      </c>
      <c r="AE17" t="s">
        <v>194</v>
      </c>
      <c r="AG17" t="s">
        <v>18</v>
      </c>
      <c r="AH17" t="s">
        <v>237</v>
      </c>
      <c r="AI17" t="s">
        <v>239</v>
      </c>
      <c r="AJ17" t="s">
        <v>159</v>
      </c>
      <c r="AN17" t="s">
        <v>63</v>
      </c>
      <c r="AO17" t="s">
        <v>333</v>
      </c>
      <c r="AP17" t="s">
        <v>79</v>
      </c>
      <c r="AR17" t="s">
        <v>78</v>
      </c>
      <c r="AX17" t="s">
        <v>179</v>
      </c>
    </row>
    <row r="18" spans="1:50" ht="12.75" customHeight="1" x14ac:dyDescent="0.2">
      <c r="A18">
        <v>229954</v>
      </c>
      <c r="B18" t="s">
        <v>43</v>
      </c>
      <c r="C18" t="s">
        <v>116</v>
      </c>
      <c r="D18" t="s">
        <v>196</v>
      </c>
      <c r="E18" t="s">
        <v>120</v>
      </c>
      <c r="G18" t="s">
        <v>299</v>
      </c>
      <c r="H18" t="s">
        <v>220</v>
      </c>
      <c r="I18" t="s">
        <v>292</v>
      </c>
      <c r="J18" s="3" t="s">
        <v>101</v>
      </c>
      <c r="K18" t="s">
        <v>156</v>
      </c>
      <c r="L18" t="s">
        <v>19</v>
      </c>
      <c r="M18" t="s">
        <v>259</v>
      </c>
      <c r="N18" t="s">
        <v>218</v>
      </c>
      <c r="O18" t="s">
        <v>170</v>
      </c>
      <c r="P18" t="s">
        <v>42</v>
      </c>
      <c r="Q18" t="s">
        <v>10</v>
      </c>
      <c r="R18" t="s">
        <v>212</v>
      </c>
      <c r="S18" t="s">
        <v>352</v>
      </c>
      <c r="T18">
        <v>3</v>
      </c>
      <c r="U18" s="2" t="s">
        <v>240</v>
      </c>
      <c r="V18" s="2" t="s">
        <v>240</v>
      </c>
      <c r="W18" s="2" t="s">
        <v>19</v>
      </c>
      <c r="X18" s="2" t="s">
        <v>19</v>
      </c>
      <c r="Y18" s="2" t="s">
        <v>19</v>
      </c>
      <c r="Z18" s="2" t="s">
        <v>19</v>
      </c>
      <c r="AA18" s="2" t="s">
        <v>19</v>
      </c>
      <c r="AB18" s="2" t="s">
        <v>19</v>
      </c>
      <c r="AC18" s="2" t="s">
        <v>19</v>
      </c>
      <c r="AD18" s="2" t="s">
        <v>19</v>
      </c>
      <c r="AE18" t="s">
        <v>194</v>
      </c>
      <c r="AG18" t="s">
        <v>18</v>
      </c>
      <c r="AH18" t="s">
        <v>271</v>
      </c>
      <c r="AI18" t="s">
        <v>280</v>
      </c>
      <c r="AJ18" t="s">
        <v>159</v>
      </c>
      <c r="AN18" t="s">
        <v>63</v>
      </c>
      <c r="AO18" t="s">
        <v>333</v>
      </c>
      <c r="AP18" t="s">
        <v>79</v>
      </c>
      <c r="AR18" t="s">
        <v>78</v>
      </c>
      <c r="AX18" t="s">
        <v>179</v>
      </c>
    </row>
    <row r="19" spans="1:50" ht="12.75" customHeight="1" x14ac:dyDescent="0.2">
      <c r="A19">
        <v>229955</v>
      </c>
      <c r="B19" t="s">
        <v>242</v>
      </c>
      <c r="C19" t="s">
        <v>116</v>
      </c>
      <c r="D19" t="s">
        <v>196</v>
      </c>
      <c r="E19" t="s">
        <v>120</v>
      </c>
      <c r="G19" t="s">
        <v>299</v>
      </c>
      <c r="H19" t="s">
        <v>220</v>
      </c>
      <c r="I19" t="s">
        <v>292</v>
      </c>
      <c r="J19" s="3" t="s">
        <v>101</v>
      </c>
      <c r="K19" t="s">
        <v>156</v>
      </c>
      <c r="L19" t="s">
        <v>19</v>
      </c>
      <c r="M19" t="s">
        <v>328</v>
      </c>
      <c r="N19" t="s">
        <v>218</v>
      </c>
      <c r="O19" t="s">
        <v>304</v>
      </c>
      <c r="P19" t="s">
        <v>118</v>
      </c>
      <c r="Q19" t="s">
        <v>10</v>
      </c>
      <c r="R19" t="s">
        <v>171</v>
      </c>
      <c r="S19" t="s">
        <v>352</v>
      </c>
      <c r="T19">
        <v>3</v>
      </c>
      <c r="U19" s="2" t="s">
        <v>45</v>
      </c>
      <c r="V19" s="2" t="s">
        <v>45</v>
      </c>
      <c r="W19" s="2" t="s">
        <v>19</v>
      </c>
      <c r="X19" s="2" t="s">
        <v>19</v>
      </c>
      <c r="Y19" s="2" t="s">
        <v>19</v>
      </c>
      <c r="Z19" s="2" t="s">
        <v>19</v>
      </c>
      <c r="AA19" s="2" t="s">
        <v>19</v>
      </c>
      <c r="AB19" s="2" t="s">
        <v>19</v>
      </c>
      <c r="AC19" s="2" t="s">
        <v>19</v>
      </c>
      <c r="AD19" s="2" t="s">
        <v>19</v>
      </c>
      <c r="AE19" t="s">
        <v>194</v>
      </c>
      <c r="AG19" t="s">
        <v>18</v>
      </c>
      <c r="AH19" t="s">
        <v>271</v>
      </c>
      <c r="AI19" t="s">
        <v>280</v>
      </c>
      <c r="AJ19" t="s">
        <v>159</v>
      </c>
      <c r="AN19" t="s">
        <v>63</v>
      </c>
      <c r="AO19" t="s">
        <v>333</v>
      </c>
      <c r="AP19" t="s">
        <v>79</v>
      </c>
      <c r="AR19" t="s">
        <v>78</v>
      </c>
      <c r="AX19" t="s">
        <v>179</v>
      </c>
    </row>
    <row r="20" spans="1:50" ht="12.75" customHeight="1" x14ac:dyDescent="0.2">
      <c r="A20">
        <v>229956</v>
      </c>
      <c r="B20" t="s">
        <v>353</v>
      </c>
      <c r="C20" t="s">
        <v>116</v>
      </c>
      <c r="D20" t="s">
        <v>196</v>
      </c>
      <c r="E20" t="s">
        <v>120</v>
      </c>
      <c r="G20" t="s">
        <v>299</v>
      </c>
      <c r="H20" t="s">
        <v>220</v>
      </c>
      <c r="I20" t="s">
        <v>292</v>
      </c>
      <c r="J20" s="3" t="s">
        <v>101</v>
      </c>
      <c r="K20" t="s">
        <v>156</v>
      </c>
      <c r="L20" t="s">
        <v>19</v>
      </c>
      <c r="M20" t="s">
        <v>252</v>
      </c>
      <c r="N20" t="s">
        <v>218</v>
      </c>
      <c r="O20" t="s">
        <v>231</v>
      </c>
      <c r="P20" t="s">
        <v>185</v>
      </c>
      <c r="Q20" t="s">
        <v>10</v>
      </c>
      <c r="R20" t="s">
        <v>212</v>
      </c>
      <c r="S20" t="s">
        <v>352</v>
      </c>
      <c r="T20">
        <v>3</v>
      </c>
      <c r="U20" s="2" t="s">
        <v>6</v>
      </c>
      <c r="V20" s="2" t="s">
        <v>6</v>
      </c>
      <c r="W20" s="2" t="s">
        <v>19</v>
      </c>
      <c r="X20" s="2" t="s">
        <v>19</v>
      </c>
      <c r="Y20" s="2" t="s">
        <v>19</v>
      </c>
      <c r="Z20" s="2" t="s">
        <v>19</v>
      </c>
      <c r="AA20" s="2" t="s">
        <v>19</v>
      </c>
      <c r="AB20" s="2" t="s">
        <v>19</v>
      </c>
      <c r="AC20" s="2" t="s">
        <v>19</v>
      </c>
      <c r="AD20" s="2" t="s">
        <v>19</v>
      </c>
      <c r="AE20" t="s">
        <v>194</v>
      </c>
      <c r="AG20" t="s">
        <v>18</v>
      </c>
      <c r="AH20" t="s">
        <v>271</v>
      </c>
      <c r="AI20" t="s">
        <v>280</v>
      </c>
      <c r="AJ20" t="s">
        <v>159</v>
      </c>
      <c r="AN20" t="s">
        <v>63</v>
      </c>
      <c r="AO20" t="s">
        <v>333</v>
      </c>
      <c r="AP20" t="s">
        <v>79</v>
      </c>
      <c r="AR20" t="s">
        <v>78</v>
      </c>
      <c r="AX20" t="s">
        <v>179</v>
      </c>
    </row>
    <row r="21" spans="1:50" ht="12.75" customHeight="1" x14ac:dyDescent="0.2">
      <c r="A21">
        <v>229957</v>
      </c>
      <c r="B21" t="s">
        <v>39</v>
      </c>
      <c r="C21" t="s">
        <v>116</v>
      </c>
      <c r="D21" t="s">
        <v>196</v>
      </c>
      <c r="E21" t="s">
        <v>120</v>
      </c>
      <c r="G21" t="s">
        <v>299</v>
      </c>
      <c r="H21" t="s">
        <v>220</v>
      </c>
      <c r="I21" t="s">
        <v>292</v>
      </c>
      <c r="J21" s="3" t="s">
        <v>101</v>
      </c>
      <c r="K21" t="s">
        <v>156</v>
      </c>
      <c r="L21" t="s">
        <v>19</v>
      </c>
      <c r="M21" t="s">
        <v>252</v>
      </c>
      <c r="N21" t="s">
        <v>218</v>
      </c>
      <c r="O21" t="s">
        <v>139</v>
      </c>
      <c r="P21" t="s">
        <v>126</v>
      </c>
      <c r="Q21" t="s">
        <v>10</v>
      </c>
      <c r="R21" t="s">
        <v>212</v>
      </c>
      <c r="S21" t="s">
        <v>352</v>
      </c>
      <c r="T21">
        <v>3</v>
      </c>
      <c r="U21" s="2" t="s">
        <v>6</v>
      </c>
      <c r="V21" s="2" t="s">
        <v>6</v>
      </c>
      <c r="W21" s="2" t="s">
        <v>19</v>
      </c>
      <c r="X21" s="2" t="s">
        <v>19</v>
      </c>
      <c r="Y21" s="2" t="s">
        <v>19</v>
      </c>
      <c r="Z21" s="2" t="s">
        <v>19</v>
      </c>
      <c r="AA21" s="2" t="s">
        <v>19</v>
      </c>
      <c r="AB21" s="2" t="s">
        <v>19</v>
      </c>
      <c r="AC21" s="2" t="s">
        <v>19</v>
      </c>
      <c r="AD21" s="2" t="s">
        <v>19</v>
      </c>
      <c r="AE21" t="s">
        <v>194</v>
      </c>
      <c r="AG21" t="s">
        <v>18</v>
      </c>
      <c r="AH21" t="s">
        <v>271</v>
      </c>
      <c r="AI21" t="s">
        <v>280</v>
      </c>
      <c r="AJ21" t="s">
        <v>159</v>
      </c>
      <c r="AN21" t="s">
        <v>63</v>
      </c>
      <c r="AO21" t="s">
        <v>333</v>
      </c>
      <c r="AP21" t="s">
        <v>79</v>
      </c>
      <c r="AR21" t="s">
        <v>78</v>
      </c>
      <c r="AX21" t="s">
        <v>179</v>
      </c>
    </row>
    <row r="22" spans="1:50" ht="12.75" customHeight="1" x14ac:dyDescent="0.2">
      <c r="A22">
        <v>229958</v>
      </c>
      <c r="B22" t="s">
        <v>70</v>
      </c>
      <c r="C22" t="s">
        <v>116</v>
      </c>
      <c r="D22" t="s">
        <v>196</v>
      </c>
      <c r="E22" t="s">
        <v>120</v>
      </c>
      <c r="G22" t="s">
        <v>299</v>
      </c>
      <c r="H22" t="s">
        <v>36</v>
      </c>
      <c r="I22" t="s">
        <v>270</v>
      </c>
      <c r="J22" s="3" t="s">
        <v>232</v>
      </c>
      <c r="K22" t="s">
        <v>156</v>
      </c>
      <c r="L22" t="s">
        <v>19</v>
      </c>
      <c r="M22" t="s">
        <v>259</v>
      </c>
      <c r="N22" t="s">
        <v>354</v>
      </c>
      <c r="O22" t="s">
        <v>361</v>
      </c>
      <c r="P22" t="s">
        <v>173</v>
      </c>
      <c r="Q22" t="s">
        <v>10</v>
      </c>
      <c r="R22" t="s">
        <v>171</v>
      </c>
      <c r="S22" t="s">
        <v>352</v>
      </c>
      <c r="T22">
        <v>3</v>
      </c>
      <c r="U22" s="2" t="s">
        <v>87</v>
      </c>
      <c r="V22" s="2" t="s">
        <v>87</v>
      </c>
      <c r="W22" s="2" t="s">
        <v>19</v>
      </c>
      <c r="X22" s="2" t="s">
        <v>19</v>
      </c>
      <c r="Y22" s="2" t="s">
        <v>19</v>
      </c>
      <c r="Z22" s="2" t="s">
        <v>19</v>
      </c>
      <c r="AA22" s="2" t="s">
        <v>19</v>
      </c>
      <c r="AB22" s="2" t="s">
        <v>19</v>
      </c>
      <c r="AC22" s="2" t="s">
        <v>19</v>
      </c>
      <c r="AD22" s="2" t="s">
        <v>19</v>
      </c>
      <c r="AE22" t="s">
        <v>194</v>
      </c>
      <c r="AG22" t="s">
        <v>18</v>
      </c>
      <c r="AH22" t="s">
        <v>237</v>
      </c>
      <c r="AI22" t="s">
        <v>239</v>
      </c>
      <c r="AJ22" t="s">
        <v>159</v>
      </c>
      <c r="AN22" t="s">
        <v>63</v>
      </c>
      <c r="AO22" t="s">
        <v>333</v>
      </c>
      <c r="AP22" t="s">
        <v>79</v>
      </c>
      <c r="AR22" t="s">
        <v>78</v>
      </c>
      <c r="AX22" t="s">
        <v>179</v>
      </c>
    </row>
    <row r="23" spans="1:50" ht="12.75" customHeight="1" x14ac:dyDescent="0.2">
      <c r="A23">
        <v>229959</v>
      </c>
      <c r="B23" t="s">
        <v>26</v>
      </c>
      <c r="C23" t="s">
        <v>116</v>
      </c>
      <c r="D23" t="s">
        <v>196</v>
      </c>
      <c r="E23" t="s">
        <v>120</v>
      </c>
      <c r="G23" t="s">
        <v>299</v>
      </c>
      <c r="H23" t="s">
        <v>36</v>
      </c>
      <c r="I23" t="s">
        <v>270</v>
      </c>
      <c r="J23" s="3" t="s">
        <v>232</v>
      </c>
      <c r="K23" t="s">
        <v>156</v>
      </c>
      <c r="L23" t="s">
        <v>19</v>
      </c>
      <c r="M23" t="s">
        <v>259</v>
      </c>
      <c r="N23" t="s">
        <v>354</v>
      </c>
      <c r="O23" t="s">
        <v>305</v>
      </c>
      <c r="P23" t="s">
        <v>54</v>
      </c>
      <c r="Q23" t="s">
        <v>10</v>
      </c>
      <c r="R23" t="s">
        <v>212</v>
      </c>
      <c r="S23" t="s">
        <v>352</v>
      </c>
      <c r="T23">
        <v>3</v>
      </c>
      <c r="U23" s="2" t="s">
        <v>32</v>
      </c>
      <c r="V23" s="2" t="s">
        <v>32</v>
      </c>
      <c r="W23" s="2" t="s">
        <v>19</v>
      </c>
      <c r="X23" s="2" t="s">
        <v>19</v>
      </c>
      <c r="Y23" s="2" t="s">
        <v>19</v>
      </c>
      <c r="Z23" s="2" t="s">
        <v>19</v>
      </c>
      <c r="AA23" s="2" t="s">
        <v>19</v>
      </c>
      <c r="AB23" s="2" t="s">
        <v>19</v>
      </c>
      <c r="AC23" s="2" t="s">
        <v>19</v>
      </c>
      <c r="AD23" s="2" t="s">
        <v>19</v>
      </c>
      <c r="AE23" t="s">
        <v>194</v>
      </c>
      <c r="AG23" t="s">
        <v>18</v>
      </c>
      <c r="AH23" t="s">
        <v>237</v>
      </c>
      <c r="AI23" t="s">
        <v>239</v>
      </c>
      <c r="AJ23" t="s">
        <v>159</v>
      </c>
      <c r="AN23" t="s">
        <v>63</v>
      </c>
      <c r="AO23" t="s">
        <v>333</v>
      </c>
      <c r="AP23" t="s">
        <v>79</v>
      </c>
      <c r="AR23" t="s">
        <v>78</v>
      </c>
      <c r="AX23" t="s">
        <v>179</v>
      </c>
    </row>
    <row r="24" spans="1:50" ht="12.75" customHeight="1" x14ac:dyDescent="0.2">
      <c r="A24">
        <v>229960</v>
      </c>
      <c r="B24" t="s">
        <v>288</v>
      </c>
      <c r="C24" t="s">
        <v>116</v>
      </c>
      <c r="D24" t="s">
        <v>196</v>
      </c>
      <c r="E24" t="s">
        <v>120</v>
      </c>
      <c r="G24" t="s">
        <v>299</v>
      </c>
      <c r="H24" t="s">
        <v>36</v>
      </c>
      <c r="I24" t="s">
        <v>270</v>
      </c>
      <c r="J24" s="3" t="s">
        <v>232</v>
      </c>
      <c r="K24" t="s">
        <v>156</v>
      </c>
      <c r="L24" t="s">
        <v>19</v>
      </c>
      <c r="M24" t="s">
        <v>279</v>
      </c>
      <c r="N24" t="s">
        <v>354</v>
      </c>
      <c r="O24" t="s">
        <v>81</v>
      </c>
      <c r="P24" t="s">
        <v>44</v>
      </c>
      <c r="Q24" t="s">
        <v>10</v>
      </c>
      <c r="R24" t="s">
        <v>212</v>
      </c>
      <c r="S24" t="s">
        <v>264</v>
      </c>
      <c r="T24">
        <v>3</v>
      </c>
      <c r="U24" s="2" t="s">
        <v>163</v>
      </c>
      <c r="V24" s="2" t="s">
        <v>163</v>
      </c>
      <c r="W24" s="2" t="s">
        <v>19</v>
      </c>
      <c r="X24" s="2" t="s">
        <v>19</v>
      </c>
      <c r="Y24" s="2" t="s">
        <v>19</v>
      </c>
      <c r="Z24" s="2" t="s">
        <v>19</v>
      </c>
      <c r="AA24" s="2" t="s">
        <v>19</v>
      </c>
      <c r="AB24" s="2" t="s">
        <v>19</v>
      </c>
      <c r="AC24" s="2" t="s">
        <v>19</v>
      </c>
      <c r="AD24" s="2" t="s">
        <v>19</v>
      </c>
      <c r="AE24" t="s">
        <v>194</v>
      </c>
      <c r="AG24" t="s">
        <v>18</v>
      </c>
      <c r="AH24" t="s">
        <v>237</v>
      </c>
      <c r="AI24" t="s">
        <v>239</v>
      </c>
      <c r="AJ24" t="s">
        <v>159</v>
      </c>
      <c r="AN24" t="s">
        <v>63</v>
      </c>
      <c r="AO24" t="s">
        <v>333</v>
      </c>
      <c r="AP24" t="s">
        <v>79</v>
      </c>
      <c r="AR24" t="s">
        <v>78</v>
      </c>
      <c r="AX24" t="s">
        <v>179</v>
      </c>
    </row>
    <row r="25" spans="1:50" ht="12.75" customHeight="1" x14ac:dyDescent="0.2">
      <c r="A25">
        <v>229961</v>
      </c>
      <c r="B25" t="s">
        <v>241</v>
      </c>
      <c r="C25" t="s">
        <v>116</v>
      </c>
      <c r="D25" t="s">
        <v>196</v>
      </c>
      <c r="E25" t="s">
        <v>120</v>
      </c>
      <c r="G25" t="s">
        <v>299</v>
      </c>
      <c r="H25" t="s">
        <v>36</v>
      </c>
      <c r="I25" t="s">
        <v>270</v>
      </c>
      <c r="J25" s="3" t="s">
        <v>232</v>
      </c>
      <c r="K25" t="s">
        <v>156</v>
      </c>
      <c r="L25" t="s">
        <v>19</v>
      </c>
      <c r="M25" t="s">
        <v>279</v>
      </c>
      <c r="N25" t="s">
        <v>354</v>
      </c>
      <c r="O25" t="s">
        <v>152</v>
      </c>
      <c r="P25" t="s">
        <v>37</v>
      </c>
      <c r="Q25" t="s">
        <v>10</v>
      </c>
      <c r="R25" t="s">
        <v>212</v>
      </c>
      <c r="S25" t="s">
        <v>264</v>
      </c>
      <c r="T25">
        <v>3</v>
      </c>
      <c r="U25" s="2" t="s">
        <v>329</v>
      </c>
      <c r="V25" s="2" t="s">
        <v>329</v>
      </c>
      <c r="W25" s="2" t="s">
        <v>19</v>
      </c>
      <c r="X25" s="2" t="s">
        <v>19</v>
      </c>
      <c r="Y25" s="2" t="s">
        <v>19</v>
      </c>
      <c r="Z25" s="2" t="s">
        <v>19</v>
      </c>
      <c r="AA25" s="2" t="s">
        <v>19</v>
      </c>
      <c r="AB25" s="2" t="s">
        <v>19</v>
      </c>
      <c r="AC25" s="2" t="s">
        <v>19</v>
      </c>
      <c r="AD25" s="2" t="s">
        <v>19</v>
      </c>
      <c r="AE25" t="s">
        <v>194</v>
      </c>
      <c r="AG25" t="s">
        <v>18</v>
      </c>
      <c r="AH25" t="s">
        <v>237</v>
      </c>
      <c r="AI25" t="s">
        <v>239</v>
      </c>
      <c r="AJ25" t="s">
        <v>159</v>
      </c>
      <c r="AN25" t="s">
        <v>63</v>
      </c>
      <c r="AO25" t="s">
        <v>333</v>
      </c>
      <c r="AP25" t="s">
        <v>79</v>
      </c>
      <c r="AR25" t="s">
        <v>78</v>
      </c>
      <c r="AX25" t="s">
        <v>179</v>
      </c>
    </row>
    <row r="26" spans="1:50" ht="12.75" customHeight="1" x14ac:dyDescent="0.2">
      <c r="A26">
        <v>229962</v>
      </c>
      <c r="B26" t="s">
        <v>160</v>
      </c>
      <c r="C26" t="s">
        <v>116</v>
      </c>
      <c r="D26" t="s">
        <v>196</v>
      </c>
      <c r="E26" t="s">
        <v>120</v>
      </c>
      <c r="G26" t="s">
        <v>299</v>
      </c>
      <c r="H26" t="s">
        <v>36</v>
      </c>
      <c r="I26" t="s">
        <v>270</v>
      </c>
      <c r="J26" s="3" t="s">
        <v>232</v>
      </c>
      <c r="K26" t="s">
        <v>156</v>
      </c>
      <c r="L26" t="s">
        <v>19</v>
      </c>
      <c r="M26" t="s">
        <v>328</v>
      </c>
      <c r="N26" t="s">
        <v>354</v>
      </c>
      <c r="O26" t="s">
        <v>362</v>
      </c>
      <c r="P26" t="s">
        <v>93</v>
      </c>
      <c r="Q26" t="s">
        <v>10</v>
      </c>
      <c r="R26" t="s">
        <v>212</v>
      </c>
      <c r="S26" t="s">
        <v>264</v>
      </c>
      <c r="T26">
        <v>3</v>
      </c>
      <c r="U26" s="2" t="s">
        <v>5</v>
      </c>
      <c r="V26" s="2" t="s">
        <v>5</v>
      </c>
      <c r="W26" s="2" t="s">
        <v>19</v>
      </c>
      <c r="X26" s="2" t="s">
        <v>19</v>
      </c>
      <c r="Y26" s="2" t="s">
        <v>19</v>
      </c>
      <c r="Z26" s="2" t="s">
        <v>19</v>
      </c>
      <c r="AA26" s="2" t="s">
        <v>19</v>
      </c>
      <c r="AB26" s="2" t="s">
        <v>19</v>
      </c>
      <c r="AC26" s="2" t="s">
        <v>19</v>
      </c>
      <c r="AD26" s="2" t="s">
        <v>19</v>
      </c>
      <c r="AE26" t="s">
        <v>194</v>
      </c>
      <c r="AG26" t="s">
        <v>18</v>
      </c>
      <c r="AH26" t="s">
        <v>237</v>
      </c>
      <c r="AI26" t="s">
        <v>239</v>
      </c>
      <c r="AJ26" t="s">
        <v>159</v>
      </c>
      <c r="AN26" t="s">
        <v>63</v>
      </c>
      <c r="AO26" t="s">
        <v>333</v>
      </c>
      <c r="AP26" t="s">
        <v>79</v>
      </c>
      <c r="AR26" t="s">
        <v>78</v>
      </c>
      <c r="AX26" t="s">
        <v>179</v>
      </c>
    </row>
    <row r="27" spans="1:50" ht="12.75" customHeight="1" x14ac:dyDescent="0.2">
      <c r="A27">
        <v>229963</v>
      </c>
      <c r="B27" t="s">
        <v>200</v>
      </c>
      <c r="C27" t="s">
        <v>116</v>
      </c>
      <c r="D27" t="s">
        <v>196</v>
      </c>
      <c r="E27" t="s">
        <v>120</v>
      </c>
      <c r="G27" t="s">
        <v>299</v>
      </c>
      <c r="H27" t="s">
        <v>36</v>
      </c>
      <c r="I27" t="s">
        <v>270</v>
      </c>
      <c r="J27" s="3" t="s">
        <v>232</v>
      </c>
      <c r="K27" t="s">
        <v>156</v>
      </c>
      <c r="L27" t="s">
        <v>19</v>
      </c>
      <c r="M27" t="s">
        <v>328</v>
      </c>
      <c r="N27" t="s">
        <v>354</v>
      </c>
      <c r="O27" t="s">
        <v>301</v>
      </c>
      <c r="P27" t="s">
        <v>357</v>
      </c>
      <c r="Q27" t="s">
        <v>10</v>
      </c>
      <c r="R27" t="s">
        <v>212</v>
      </c>
      <c r="S27" t="s">
        <v>264</v>
      </c>
      <c r="T27">
        <v>3</v>
      </c>
      <c r="U27" s="2" t="s">
        <v>100</v>
      </c>
      <c r="V27" s="2" t="s">
        <v>100</v>
      </c>
      <c r="W27" s="2" t="s">
        <v>19</v>
      </c>
      <c r="X27" s="2" t="s">
        <v>19</v>
      </c>
      <c r="Y27" s="2" t="s">
        <v>19</v>
      </c>
      <c r="Z27" s="2" t="s">
        <v>19</v>
      </c>
      <c r="AA27" s="2" t="s">
        <v>19</v>
      </c>
      <c r="AB27" s="2" t="s">
        <v>19</v>
      </c>
      <c r="AC27" s="2" t="s">
        <v>19</v>
      </c>
      <c r="AD27" s="2" t="s">
        <v>19</v>
      </c>
      <c r="AE27" t="s">
        <v>194</v>
      </c>
      <c r="AG27" t="s">
        <v>18</v>
      </c>
      <c r="AH27" t="s">
        <v>237</v>
      </c>
      <c r="AI27" t="s">
        <v>239</v>
      </c>
      <c r="AJ27" t="s">
        <v>159</v>
      </c>
      <c r="AN27" t="s">
        <v>63</v>
      </c>
      <c r="AO27" t="s">
        <v>333</v>
      </c>
      <c r="AP27" t="s">
        <v>79</v>
      </c>
      <c r="AR27" t="s">
        <v>78</v>
      </c>
      <c r="AX27" t="s">
        <v>179</v>
      </c>
    </row>
    <row r="28" spans="1:50" ht="12.75" customHeight="1" x14ac:dyDescent="0.2">
      <c r="A28">
        <v>229964</v>
      </c>
      <c r="B28" t="s">
        <v>266</v>
      </c>
      <c r="C28" t="s">
        <v>116</v>
      </c>
      <c r="D28" t="s">
        <v>196</v>
      </c>
      <c r="E28" t="s">
        <v>120</v>
      </c>
      <c r="G28" t="s">
        <v>299</v>
      </c>
      <c r="H28" t="s">
        <v>36</v>
      </c>
      <c r="I28" t="s">
        <v>270</v>
      </c>
      <c r="J28" s="3" t="s">
        <v>232</v>
      </c>
      <c r="K28" t="s">
        <v>156</v>
      </c>
      <c r="L28" t="s">
        <v>19</v>
      </c>
      <c r="M28" t="s">
        <v>341</v>
      </c>
      <c r="N28" t="s">
        <v>354</v>
      </c>
      <c r="O28" t="s">
        <v>64</v>
      </c>
      <c r="P28" t="s">
        <v>176</v>
      </c>
      <c r="Q28" t="s">
        <v>10</v>
      </c>
      <c r="R28" t="s">
        <v>212</v>
      </c>
      <c r="S28" t="s">
        <v>352</v>
      </c>
      <c r="T28">
        <v>3</v>
      </c>
      <c r="U28" s="2" t="s">
        <v>100</v>
      </c>
      <c r="V28" s="2" t="s">
        <v>100</v>
      </c>
      <c r="W28" s="2" t="s">
        <v>19</v>
      </c>
      <c r="X28" s="2" t="s">
        <v>19</v>
      </c>
      <c r="Y28" s="2" t="s">
        <v>19</v>
      </c>
      <c r="Z28" s="2" t="s">
        <v>19</v>
      </c>
      <c r="AA28" s="2" t="s">
        <v>19</v>
      </c>
      <c r="AB28" s="2" t="s">
        <v>19</v>
      </c>
      <c r="AC28" s="2" t="s">
        <v>19</v>
      </c>
      <c r="AD28" s="2" t="s">
        <v>19</v>
      </c>
      <c r="AE28" t="s">
        <v>194</v>
      </c>
      <c r="AG28" t="s">
        <v>18</v>
      </c>
      <c r="AH28" t="s">
        <v>237</v>
      </c>
      <c r="AI28" t="s">
        <v>239</v>
      </c>
      <c r="AJ28" t="s">
        <v>159</v>
      </c>
      <c r="AN28" t="s">
        <v>63</v>
      </c>
      <c r="AO28" t="s">
        <v>333</v>
      </c>
      <c r="AP28" t="s">
        <v>79</v>
      </c>
      <c r="AR28" t="s">
        <v>78</v>
      </c>
      <c r="AX28" t="s">
        <v>179</v>
      </c>
    </row>
    <row r="29" spans="1:50" ht="12.75" customHeight="1" x14ac:dyDescent="0.2">
      <c r="A29">
        <v>229965</v>
      </c>
      <c r="B29" t="s">
        <v>153</v>
      </c>
      <c r="C29" t="s">
        <v>116</v>
      </c>
      <c r="D29" t="s">
        <v>196</v>
      </c>
      <c r="E29" t="s">
        <v>120</v>
      </c>
      <c r="G29" t="s">
        <v>299</v>
      </c>
      <c r="H29" t="s">
        <v>36</v>
      </c>
      <c r="I29" t="s">
        <v>270</v>
      </c>
      <c r="J29" s="3" t="s">
        <v>232</v>
      </c>
      <c r="K29" t="s">
        <v>156</v>
      </c>
      <c r="L29" t="s">
        <v>19</v>
      </c>
      <c r="M29" t="s">
        <v>341</v>
      </c>
      <c r="N29" t="s">
        <v>354</v>
      </c>
      <c r="O29" t="s">
        <v>24</v>
      </c>
      <c r="P29" t="s">
        <v>205</v>
      </c>
      <c r="Q29" t="s">
        <v>10</v>
      </c>
      <c r="R29" t="s">
        <v>212</v>
      </c>
      <c r="S29" t="s">
        <v>352</v>
      </c>
      <c r="T29">
        <v>3</v>
      </c>
      <c r="U29" s="2" t="s">
        <v>100</v>
      </c>
      <c r="V29" s="2" t="s">
        <v>100</v>
      </c>
      <c r="W29" s="2" t="s">
        <v>19</v>
      </c>
      <c r="X29" s="2" t="s">
        <v>19</v>
      </c>
      <c r="Y29" s="2" t="s">
        <v>19</v>
      </c>
      <c r="Z29" s="2" t="s">
        <v>19</v>
      </c>
      <c r="AA29" s="2" t="s">
        <v>19</v>
      </c>
      <c r="AB29" s="2" t="s">
        <v>19</v>
      </c>
      <c r="AC29" s="2" t="s">
        <v>19</v>
      </c>
      <c r="AD29" s="2" t="s">
        <v>19</v>
      </c>
      <c r="AE29" t="s">
        <v>194</v>
      </c>
      <c r="AG29" t="s">
        <v>18</v>
      </c>
      <c r="AH29" t="s">
        <v>237</v>
      </c>
      <c r="AI29" t="s">
        <v>239</v>
      </c>
      <c r="AJ29" t="s">
        <v>159</v>
      </c>
      <c r="AN29" t="s">
        <v>63</v>
      </c>
      <c r="AO29" t="s">
        <v>333</v>
      </c>
      <c r="AP29" t="s">
        <v>79</v>
      </c>
      <c r="AR29" t="s">
        <v>78</v>
      </c>
      <c r="AX29" t="s">
        <v>179</v>
      </c>
    </row>
    <row r="30" spans="1:50" ht="12.75" customHeight="1" x14ac:dyDescent="0.2">
      <c r="A30">
        <v>229966</v>
      </c>
      <c r="B30" t="s">
        <v>103</v>
      </c>
      <c r="C30" t="s">
        <v>116</v>
      </c>
      <c r="D30" t="s">
        <v>196</v>
      </c>
      <c r="E30" t="s">
        <v>120</v>
      </c>
      <c r="G30" t="s">
        <v>299</v>
      </c>
      <c r="H30" t="s">
        <v>36</v>
      </c>
      <c r="I30" t="s">
        <v>270</v>
      </c>
      <c r="J30" s="3" t="s">
        <v>232</v>
      </c>
      <c r="K30" t="s">
        <v>156</v>
      </c>
      <c r="L30" t="s">
        <v>19</v>
      </c>
      <c r="M30" t="s">
        <v>341</v>
      </c>
      <c r="N30" t="s">
        <v>354</v>
      </c>
      <c r="O30" t="s">
        <v>80</v>
      </c>
      <c r="P30" t="s">
        <v>312</v>
      </c>
      <c r="Q30" t="s">
        <v>10</v>
      </c>
      <c r="R30" t="s">
        <v>171</v>
      </c>
      <c r="S30" t="s">
        <v>352</v>
      </c>
      <c r="T30">
        <v>3</v>
      </c>
      <c r="U30" s="2" t="s">
        <v>334</v>
      </c>
      <c r="V30" s="2" t="s">
        <v>334</v>
      </c>
      <c r="W30" s="2" t="s">
        <v>19</v>
      </c>
      <c r="X30" s="2" t="s">
        <v>19</v>
      </c>
      <c r="Y30" s="2" t="s">
        <v>19</v>
      </c>
      <c r="Z30" s="2" t="s">
        <v>19</v>
      </c>
      <c r="AA30" s="2" t="s">
        <v>19</v>
      </c>
      <c r="AB30" s="2" t="s">
        <v>19</v>
      </c>
      <c r="AC30" s="2" t="s">
        <v>19</v>
      </c>
      <c r="AD30" s="2" t="s">
        <v>19</v>
      </c>
      <c r="AE30" t="s">
        <v>194</v>
      </c>
      <c r="AG30" t="s">
        <v>18</v>
      </c>
      <c r="AH30" t="s">
        <v>237</v>
      </c>
      <c r="AI30" t="s">
        <v>239</v>
      </c>
      <c r="AJ30" t="s">
        <v>159</v>
      </c>
      <c r="AN30" t="s">
        <v>63</v>
      </c>
      <c r="AO30" t="s">
        <v>333</v>
      </c>
      <c r="AP30" t="s">
        <v>79</v>
      </c>
      <c r="AR30" t="s">
        <v>78</v>
      </c>
      <c r="AX30" t="s">
        <v>179</v>
      </c>
    </row>
    <row r="31" spans="1:50" ht="12.75" customHeight="1" x14ac:dyDescent="0.2">
      <c r="A31">
        <v>229967</v>
      </c>
      <c r="B31" t="s">
        <v>107</v>
      </c>
      <c r="C31" t="s">
        <v>116</v>
      </c>
      <c r="D31" t="s">
        <v>196</v>
      </c>
      <c r="E31" t="s">
        <v>120</v>
      </c>
      <c r="G31" t="s">
        <v>299</v>
      </c>
      <c r="H31" t="s">
        <v>36</v>
      </c>
      <c r="I31" t="s">
        <v>270</v>
      </c>
      <c r="J31" s="3" t="s">
        <v>232</v>
      </c>
      <c r="K31" t="s">
        <v>156</v>
      </c>
      <c r="L31" t="s">
        <v>19</v>
      </c>
      <c r="M31" t="s">
        <v>341</v>
      </c>
      <c r="N31" t="s">
        <v>354</v>
      </c>
      <c r="O31" t="s">
        <v>169</v>
      </c>
      <c r="P31" t="s">
        <v>133</v>
      </c>
      <c r="Q31" t="s">
        <v>10</v>
      </c>
      <c r="R31" t="s">
        <v>212</v>
      </c>
      <c r="S31" t="s">
        <v>352</v>
      </c>
      <c r="T31">
        <v>3</v>
      </c>
      <c r="U31" s="2" t="s">
        <v>163</v>
      </c>
      <c r="V31" s="2" t="s">
        <v>163</v>
      </c>
      <c r="W31" s="2" t="s">
        <v>19</v>
      </c>
      <c r="X31" s="2" t="s">
        <v>19</v>
      </c>
      <c r="Y31" s="2" t="s">
        <v>19</v>
      </c>
      <c r="Z31" s="2" t="s">
        <v>19</v>
      </c>
      <c r="AA31" s="2" t="s">
        <v>19</v>
      </c>
      <c r="AB31" s="2" t="s">
        <v>19</v>
      </c>
      <c r="AC31" s="2" t="s">
        <v>19</v>
      </c>
      <c r="AD31" s="2" t="s">
        <v>19</v>
      </c>
      <c r="AE31" t="s">
        <v>194</v>
      </c>
      <c r="AG31" t="s">
        <v>18</v>
      </c>
      <c r="AH31" t="s">
        <v>237</v>
      </c>
      <c r="AI31" t="s">
        <v>239</v>
      </c>
      <c r="AJ31" t="s">
        <v>159</v>
      </c>
      <c r="AN31" t="s">
        <v>63</v>
      </c>
      <c r="AO31" t="s">
        <v>333</v>
      </c>
      <c r="AP31" t="s">
        <v>79</v>
      </c>
      <c r="AR31" t="s">
        <v>78</v>
      </c>
      <c r="AX31" t="s">
        <v>179</v>
      </c>
    </row>
    <row r="32" spans="1:50" ht="12.75" customHeight="1" x14ac:dyDescent="0.2">
      <c r="A32">
        <v>229801</v>
      </c>
      <c r="B32" t="s">
        <v>214</v>
      </c>
      <c r="C32" t="s">
        <v>116</v>
      </c>
      <c r="D32" t="s">
        <v>196</v>
      </c>
      <c r="E32" t="s">
        <v>120</v>
      </c>
      <c r="G32" t="s">
        <v>299</v>
      </c>
      <c r="H32" t="s">
        <v>36</v>
      </c>
      <c r="I32" t="s">
        <v>270</v>
      </c>
      <c r="J32" s="3" t="s">
        <v>232</v>
      </c>
      <c r="K32" t="s">
        <v>339</v>
      </c>
      <c r="L32" t="s">
        <v>19</v>
      </c>
      <c r="M32" t="s">
        <v>328</v>
      </c>
      <c r="N32" t="s">
        <v>354</v>
      </c>
      <c r="O32" t="s">
        <v>195</v>
      </c>
      <c r="P32" t="s">
        <v>119</v>
      </c>
      <c r="Q32" t="s">
        <v>10</v>
      </c>
      <c r="R32" t="s">
        <v>212</v>
      </c>
      <c r="S32" t="s">
        <v>264</v>
      </c>
      <c r="T32">
        <v>3</v>
      </c>
      <c r="U32" s="2" t="s">
        <v>3</v>
      </c>
      <c r="V32" s="2" t="s">
        <v>3</v>
      </c>
      <c r="W32" s="2" t="s">
        <v>19</v>
      </c>
      <c r="X32" s="2" t="s">
        <v>19</v>
      </c>
      <c r="Y32" s="2" t="s">
        <v>19</v>
      </c>
      <c r="Z32" s="2" t="s">
        <v>19</v>
      </c>
      <c r="AA32" s="2" t="s">
        <v>19</v>
      </c>
      <c r="AB32" s="2" t="s">
        <v>19</v>
      </c>
      <c r="AC32" s="2" t="s">
        <v>19</v>
      </c>
      <c r="AD32" s="2" t="s">
        <v>19</v>
      </c>
      <c r="AE32" t="s">
        <v>194</v>
      </c>
      <c r="AG32" t="s">
        <v>18</v>
      </c>
      <c r="AH32" t="s">
        <v>237</v>
      </c>
      <c r="AI32" t="s">
        <v>239</v>
      </c>
      <c r="AJ32" t="s">
        <v>159</v>
      </c>
      <c r="AN32" t="s">
        <v>63</v>
      </c>
      <c r="AO32" t="s">
        <v>333</v>
      </c>
      <c r="AP32" t="s">
        <v>79</v>
      </c>
      <c r="AR32" t="s">
        <v>78</v>
      </c>
      <c r="AX32" t="s">
        <v>179</v>
      </c>
    </row>
    <row r="33" spans="1:50" ht="12.75" customHeight="1" x14ac:dyDescent="0.2">
      <c r="A33">
        <v>229813</v>
      </c>
      <c r="B33" t="s">
        <v>318</v>
      </c>
      <c r="C33" t="s">
        <v>116</v>
      </c>
      <c r="D33" t="s">
        <v>196</v>
      </c>
      <c r="E33" t="s">
        <v>120</v>
      </c>
      <c r="G33" t="s">
        <v>299</v>
      </c>
      <c r="H33" t="s">
        <v>36</v>
      </c>
      <c r="I33" t="s">
        <v>270</v>
      </c>
      <c r="J33" s="3" t="s">
        <v>232</v>
      </c>
      <c r="K33" t="s">
        <v>339</v>
      </c>
      <c r="L33" t="s">
        <v>19</v>
      </c>
      <c r="M33" t="s">
        <v>252</v>
      </c>
      <c r="N33" t="s">
        <v>354</v>
      </c>
      <c r="O33" t="s">
        <v>306</v>
      </c>
      <c r="P33" t="s">
        <v>210</v>
      </c>
      <c r="Q33" t="s">
        <v>10</v>
      </c>
      <c r="R33" t="s">
        <v>212</v>
      </c>
      <c r="S33" t="s">
        <v>264</v>
      </c>
      <c r="T33">
        <v>3</v>
      </c>
      <c r="U33" s="2" t="s">
        <v>348</v>
      </c>
      <c r="V33" s="2" t="s">
        <v>248</v>
      </c>
      <c r="W33" s="2" t="s">
        <v>19</v>
      </c>
      <c r="X33" s="2" t="s">
        <v>19</v>
      </c>
      <c r="Y33" s="2" t="s">
        <v>19</v>
      </c>
      <c r="Z33" s="2" t="s">
        <v>19</v>
      </c>
      <c r="AA33" s="2" t="s">
        <v>19</v>
      </c>
      <c r="AB33" s="2" t="s">
        <v>19</v>
      </c>
      <c r="AC33" s="2" t="s">
        <v>19</v>
      </c>
      <c r="AD33" s="2" t="s">
        <v>19</v>
      </c>
      <c r="AE33" t="s">
        <v>194</v>
      </c>
      <c r="AG33" t="s">
        <v>18</v>
      </c>
      <c r="AH33" t="s">
        <v>237</v>
      </c>
      <c r="AI33" t="s">
        <v>239</v>
      </c>
      <c r="AJ33" t="s">
        <v>159</v>
      </c>
      <c r="AN33" t="s">
        <v>63</v>
      </c>
      <c r="AO33" t="s">
        <v>333</v>
      </c>
      <c r="AP33" t="s">
        <v>79</v>
      </c>
      <c r="AR33" t="s">
        <v>78</v>
      </c>
      <c r="AX33" t="s">
        <v>179</v>
      </c>
    </row>
    <row r="34" spans="1:50" ht="12.75" customHeight="1" x14ac:dyDescent="0.2">
      <c r="A34">
        <v>229817</v>
      </c>
      <c r="B34" t="s">
        <v>213</v>
      </c>
      <c r="C34" t="s">
        <v>116</v>
      </c>
      <c r="D34" t="s">
        <v>196</v>
      </c>
      <c r="E34" t="s">
        <v>120</v>
      </c>
      <c r="G34" t="s">
        <v>299</v>
      </c>
      <c r="H34" t="s">
        <v>36</v>
      </c>
      <c r="I34" t="s">
        <v>270</v>
      </c>
      <c r="J34" s="3" t="s">
        <v>232</v>
      </c>
      <c r="K34" t="s">
        <v>339</v>
      </c>
      <c r="L34" t="s">
        <v>19</v>
      </c>
      <c r="M34" t="s">
        <v>252</v>
      </c>
      <c r="N34" t="s">
        <v>354</v>
      </c>
      <c r="O34" t="s">
        <v>13</v>
      </c>
      <c r="P34" t="s">
        <v>130</v>
      </c>
      <c r="Q34" t="s">
        <v>10</v>
      </c>
      <c r="R34" t="s">
        <v>212</v>
      </c>
      <c r="S34" t="s">
        <v>264</v>
      </c>
      <c r="T34">
        <v>3</v>
      </c>
      <c r="U34" s="2" t="s">
        <v>248</v>
      </c>
      <c r="V34" s="2" t="s">
        <v>248</v>
      </c>
      <c r="W34" s="2" t="s">
        <v>19</v>
      </c>
      <c r="X34" s="2" t="s">
        <v>19</v>
      </c>
      <c r="Y34" s="2" t="s">
        <v>19</v>
      </c>
      <c r="Z34" s="2" t="s">
        <v>19</v>
      </c>
      <c r="AA34" s="2" t="s">
        <v>19</v>
      </c>
      <c r="AB34" s="2" t="s">
        <v>19</v>
      </c>
      <c r="AC34" s="2" t="s">
        <v>19</v>
      </c>
      <c r="AD34" s="2" t="s">
        <v>19</v>
      </c>
      <c r="AE34" t="s">
        <v>194</v>
      </c>
      <c r="AG34" t="s">
        <v>18</v>
      </c>
      <c r="AH34" t="s">
        <v>237</v>
      </c>
      <c r="AI34" t="s">
        <v>239</v>
      </c>
      <c r="AJ34" t="s">
        <v>159</v>
      </c>
      <c r="AN34" t="s">
        <v>63</v>
      </c>
      <c r="AO34" t="s">
        <v>333</v>
      </c>
      <c r="AP34" t="s">
        <v>79</v>
      </c>
      <c r="AR34" t="s">
        <v>78</v>
      </c>
      <c r="AX34" t="s">
        <v>179</v>
      </c>
    </row>
    <row r="35" spans="1:50" ht="12.75" customHeight="1" x14ac:dyDescent="0.2">
      <c r="A35">
        <v>229821</v>
      </c>
      <c r="B35" t="s">
        <v>349</v>
      </c>
      <c r="C35" t="s">
        <v>116</v>
      </c>
      <c r="D35" t="s">
        <v>196</v>
      </c>
      <c r="E35" t="s">
        <v>120</v>
      </c>
      <c r="G35" t="s">
        <v>299</v>
      </c>
      <c r="H35" t="s">
        <v>36</v>
      </c>
      <c r="I35" t="s">
        <v>270</v>
      </c>
      <c r="J35" s="3" t="s">
        <v>232</v>
      </c>
      <c r="K35" t="s">
        <v>339</v>
      </c>
      <c r="L35" t="s">
        <v>19</v>
      </c>
      <c r="M35" t="s">
        <v>252</v>
      </c>
      <c r="N35" t="s">
        <v>354</v>
      </c>
      <c r="O35" t="s">
        <v>236</v>
      </c>
      <c r="P35" t="s">
        <v>294</v>
      </c>
      <c r="Q35" t="s">
        <v>10</v>
      </c>
      <c r="R35" t="s">
        <v>212</v>
      </c>
      <c r="S35" t="s">
        <v>264</v>
      </c>
      <c r="T35">
        <v>3</v>
      </c>
      <c r="U35" s="2" t="s">
        <v>189</v>
      </c>
      <c r="V35" s="2" t="s">
        <v>189</v>
      </c>
      <c r="W35" s="2" t="s">
        <v>19</v>
      </c>
      <c r="X35" s="2" t="s">
        <v>19</v>
      </c>
      <c r="Y35" s="2" t="s">
        <v>19</v>
      </c>
      <c r="Z35" s="2" t="s">
        <v>19</v>
      </c>
      <c r="AA35" s="2" t="s">
        <v>19</v>
      </c>
      <c r="AB35" s="2" t="s">
        <v>19</v>
      </c>
      <c r="AC35" s="2" t="s">
        <v>19</v>
      </c>
      <c r="AD35" s="2" t="s">
        <v>19</v>
      </c>
      <c r="AE35" t="s">
        <v>194</v>
      </c>
      <c r="AG35" t="s">
        <v>18</v>
      </c>
      <c r="AH35" t="s">
        <v>237</v>
      </c>
      <c r="AI35" t="s">
        <v>239</v>
      </c>
      <c r="AJ35" t="s">
        <v>159</v>
      </c>
      <c r="AN35" t="s">
        <v>63</v>
      </c>
      <c r="AO35" t="s">
        <v>333</v>
      </c>
      <c r="AP35" t="s">
        <v>79</v>
      </c>
      <c r="AR35" t="s">
        <v>78</v>
      </c>
      <c r="AX35" t="s">
        <v>179</v>
      </c>
    </row>
    <row r="36" spans="1:50" ht="12.75" customHeight="1" x14ac:dyDescent="0.2">
      <c r="A36">
        <v>229837</v>
      </c>
      <c r="B36" t="s">
        <v>177</v>
      </c>
      <c r="C36" t="s">
        <v>116</v>
      </c>
      <c r="D36" t="s">
        <v>196</v>
      </c>
      <c r="E36" t="s">
        <v>120</v>
      </c>
      <c r="G36" t="s">
        <v>299</v>
      </c>
      <c r="H36" t="s">
        <v>36</v>
      </c>
      <c r="I36" t="s">
        <v>270</v>
      </c>
      <c r="J36" s="3" t="s">
        <v>232</v>
      </c>
      <c r="K36" t="s">
        <v>339</v>
      </c>
      <c r="L36" t="s">
        <v>19</v>
      </c>
      <c r="M36" t="s">
        <v>341</v>
      </c>
      <c r="N36" t="s">
        <v>354</v>
      </c>
      <c r="O36" t="s">
        <v>317</v>
      </c>
      <c r="P36" t="s">
        <v>11</v>
      </c>
      <c r="Q36" t="s">
        <v>10</v>
      </c>
      <c r="R36" t="s">
        <v>171</v>
      </c>
      <c r="S36" t="s">
        <v>352</v>
      </c>
      <c r="T36">
        <v>3</v>
      </c>
      <c r="U36" s="2" t="s">
        <v>162</v>
      </c>
      <c r="V36" s="2" t="s">
        <v>162</v>
      </c>
      <c r="W36" s="2" t="s">
        <v>19</v>
      </c>
      <c r="X36" s="2" t="s">
        <v>19</v>
      </c>
      <c r="Y36" s="2" t="s">
        <v>19</v>
      </c>
      <c r="Z36" s="2" t="s">
        <v>19</v>
      </c>
      <c r="AA36" s="2" t="s">
        <v>19</v>
      </c>
      <c r="AB36" s="2" t="s">
        <v>19</v>
      </c>
      <c r="AC36" s="2" t="s">
        <v>19</v>
      </c>
      <c r="AD36" s="2" t="s">
        <v>19</v>
      </c>
      <c r="AE36" t="s">
        <v>194</v>
      </c>
      <c r="AG36" t="s">
        <v>18</v>
      </c>
      <c r="AH36" t="s">
        <v>237</v>
      </c>
      <c r="AI36" t="s">
        <v>239</v>
      </c>
      <c r="AJ36" t="s">
        <v>159</v>
      </c>
      <c r="AN36" t="s">
        <v>63</v>
      </c>
      <c r="AO36" t="s">
        <v>333</v>
      </c>
      <c r="AP36" t="s">
        <v>79</v>
      </c>
      <c r="AR36" t="s">
        <v>78</v>
      </c>
      <c r="AX36" t="s">
        <v>179</v>
      </c>
    </row>
    <row r="37" spans="1:50" ht="12.75" customHeight="1" x14ac:dyDescent="0.2">
      <c r="A37">
        <v>229841</v>
      </c>
      <c r="B37" t="s">
        <v>277</v>
      </c>
      <c r="C37" t="s">
        <v>116</v>
      </c>
      <c r="D37" t="s">
        <v>196</v>
      </c>
      <c r="E37" t="s">
        <v>120</v>
      </c>
      <c r="G37" t="s">
        <v>299</v>
      </c>
      <c r="H37" t="s">
        <v>36</v>
      </c>
      <c r="I37" t="s">
        <v>270</v>
      </c>
      <c r="J37" s="3" t="s">
        <v>232</v>
      </c>
      <c r="K37" t="s">
        <v>339</v>
      </c>
      <c r="L37" t="s">
        <v>19</v>
      </c>
      <c r="M37" t="s">
        <v>341</v>
      </c>
      <c r="N37" t="s">
        <v>354</v>
      </c>
      <c r="O37" t="s">
        <v>23</v>
      </c>
      <c r="P37" t="s">
        <v>207</v>
      </c>
      <c r="Q37" t="s">
        <v>10</v>
      </c>
      <c r="R37" t="s">
        <v>171</v>
      </c>
      <c r="S37" t="s">
        <v>352</v>
      </c>
      <c r="T37">
        <v>3</v>
      </c>
      <c r="U37" s="2" t="s">
        <v>322</v>
      </c>
      <c r="V37" s="2" t="s">
        <v>322</v>
      </c>
      <c r="W37" s="2" t="s">
        <v>19</v>
      </c>
      <c r="X37" s="2" t="s">
        <v>19</v>
      </c>
      <c r="Y37" s="2" t="s">
        <v>19</v>
      </c>
      <c r="Z37" s="2" t="s">
        <v>19</v>
      </c>
      <c r="AA37" s="2" t="s">
        <v>19</v>
      </c>
      <c r="AB37" s="2" t="s">
        <v>19</v>
      </c>
      <c r="AC37" s="2" t="s">
        <v>19</v>
      </c>
      <c r="AD37" s="2" t="s">
        <v>19</v>
      </c>
      <c r="AE37" t="s">
        <v>194</v>
      </c>
      <c r="AG37" t="s">
        <v>18</v>
      </c>
      <c r="AH37" t="s">
        <v>237</v>
      </c>
      <c r="AI37" t="s">
        <v>239</v>
      </c>
      <c r="AJ37" t="s">
        <v>159</v>
      </c>
      <c r="AN37" t="s">
        <v>63</v>
      </c>
      <c r="AO37" t="s">
        <v>333</v>
      </c>
      <c r="AP37" t="s">
        <v>79</v>
      </c>
      <c r="AR37" t="s">
        <v>78</v>
      </c>
      <c r="AX37" t="s">
        <v>179</v>
      </c>
    </row>
    <row r="38" spans="1:50" ht="12.75" customHeight="1" x14ac:dyDescent="0.2">
      <c r="A38">
        <v>229968</v>
      </c>
      <c r="B38" t="s">
        <v>303</v>
      </c>
      <c r="C38" t="s">
        <v>116</v>
      </c>
      <c r="D38" t="s">
        <v>196</v>
      </c>
      <c r="E38" t="s">
        <v>120</v>
      </c>
      <c r="G38" t="s">
        <v>299</v>
      </c>
      <c r="H38" t="s">
        <v>209</v>
      </c>
      <c r="I38" t="s">
        <v>109</v>
      </c>
      <c r="J38" s="3" t="s">
        <v>265</v>
      </c>
      <c r="K38" t="s">
        <v>156</v>
      </c>
      <c r="L38" t="s">
        <v>19</v>
      </c>
      <c r="M38" t="s">
        <v>259</v>
      </c>
      <c r="N38" t="s">
        <v>218</v>
      </c>
      <c r="O38" t="s">
        <v>170</v>
      </c>
      <c r="P38" t="s">
        <v>42</v>
      </c>
      <c r="Q38" t="s">
        <v>10</v>
      </c>
      <c r="R38" t="s">
        <v>171</v>
      </c>
      <c r="S38" t="s">
        <v>352</v>
      </c>
      <c r="T38">
        <v>3</v>
      </c>
      <c r="U38" s="2" t="s">
        <v>240</v>
      </c>
      <c r="V38" s="2" t="s">
        <v>240</v>
      </c>
      <c r="W38" s="2" t="s">
        <v>19</v>
      </c>
      <c r="X38" s="2" t="s">
        <v>19</v>
      </c>
      <c r="Y38" s="2" t="s">
        <v>19</v>
      </c>
      <c r="Z38" s="2" t="s">
        <v>19</v>
      </c>
      <c r="AA38" s="2" t="s">
        <v>19</v>
      </c>
      <c r="AB38" s="2" t="s">
        <v>19</v>
      </c>
      <c r="AC38" s="2" t="s">
        <v>19</v>
      </c>
      <c r="AD38" s="2" t="s">
        <v>19</v>
      </c>
      <c r="AE38" t="s">
        <v>194</v>
      </c>
      <c r="AG38" t="s">
        <v>18</v>
      </c>
      <c r="AH38" t="s">
        <v>30</v>
      </c>
      <c r="AI38" t="s">
        <v>50</v>
      </c>
      <c r="AJ38" t="s">
        <v>159</v>
      </c>
      <c r="AN38" t="s">
        <v>63</v>
      </c>
      <c r="AO38" t="s">
        <v>333</v>
      </c>
      <c r="AP38" t="s">
        <v>79</v>
      </c>
      <c r="AR38" t="s">
        <v>78</v>
      </c>
      <c r="AX38" t="s">
        <v>179</v>
      </c>
    </row>
    <row r="39" spans="1:50" ht="12.75" customHeight="1" x14ac:dyDescent="0.2">
      <c r="A39">
        <v>229969</v>
      </c>
      <c r="B39" t="s">
        <v>132</v>
      </c>
      <c r="C39" t="s">
        <v>116</v>
      </c>
      <c r="D39" t="s">
        <v>196</v>
      </c>
      <c r="E39" t="s">
        <v>120</v>
      </c>
      <c r="G39" t="s">
        <v>299</v>
      </c>
      <c r="H39" t="s">
        <v>209</v>
      </c>
      <c r="I39" t="s">
        <v>109</v>
      </c>
      <c r="J39" s="3" t="s">
        <v>265</v>
      </c>
      <c r="K39" t="s">
        <v>156</v>
      </c>
      <c r="L39" t="s">
        <v>19</v>
      </c>
      <c r="M39" t="s">
        <v>328</v>
      </c>
      <c r="N39" t="s">
        <v>218</v>
      </c>
      <c r="O39" t="s">
        <v>304</v>
      </c>
      <c r="P39" t="s">
        <v>118</v>
      </c>
      <c r="Q39" t="s">
        <v>10</v>
      </c>
      <c r="R39" t="s">
        <v>212</v>
      </c>
      <c r="S39" t="s">
        <v>264</v>
      </c>
      <c r="T39">
        <v>3</v>
      </c>
      <c r="U39" s="2" t="s">
        <v>45</v>
      </c>
      <c r="V39" s="2" t="s">
        <v>45</v>
      </c>
      <c r="W39" s="2" t="s">
        <v>19</v>
      </c>
      <c r="X39" s="2" t="s">
        <v>19</v>
      </c>
      <c r="Y39" s="2" t="s">
        <v>19</v>
      </c>
      <c r="Z39" s="2" t="s">
        <v>19</v>
      </c>
      <c r="AA39" s="2" t="s">
        <v>19</v>
      </c>
      <c r="AB39" s="2" t="s">
        <v>19</v>
      </c>
      <c r="AC39" s="2" t="s">
        <v>19</v>
      </c>
      <c r="AD39" s="2" t="s">
        <v>19</v>
      </c>
      <c r="AE39" t="s">
        <v>194</v>
      </c>
      <c r="AG39" t="s">
        <v>18</v>
      </c>
      <c r="AH39" t="s">
        <v>30</v>
      </c>
      <c r="AI39" t="s">
        <v>50</v>
      </c>
      <c r="AJ39" t="s">
        <v>159</v>
      </c>
      <c r="AN39" t="s">
        <v>63</v>
      </c>
      <c r="AO39" t="s">
        <v>333</v>
      </c>
      <c r="AP39" t="s">
        <v>79</v>
      </c>
      <c r="AR39" t="s">
        <v>78</v>
      </c>
      <c r="AX39" t="s">
        <v>179</v>
      </c>
    </row>
    <row r="40" spans="1:50" ht="12.75" customHeight="1" x14ac:dyDescent="0.2">
      <c r="A40">
        <v>229970</v>
      </c>
      <c r="B40" t="s">
        <v>257</v>
      </c>
      <c r="C40" t="s">
        <v>116</v>
      </c>
      <c r="D40" t="s">
        <v>196</v>
      </c>
      <c r="E40" t="s">
        <v>120</v>
      </c>
      <c r="G40" t="s">
        <v>299</v>
      </c>
      <c r="H40" t="s">
        <v>209</v>
      </c>
      <c r="I40" t="s">
        <v>109</v>
      </c>
      <c r="J40" s="3" t="s">
        <v>265</v>
      </c>
      <c r="K40" t="s">
        <v>156</v>
      </c>
      <c r="L40" t="s">
        <v>19</v>
      </c>
      <c r="M40" t="s">
        <v>252</v>
      </c>
      <c r="N40" t="s">
        <v>218</v>
      </c>
      <c r="O40" t="s">
        <v>231</v>
      </c>
      <c r="P40" t="s">
        <v>185</v>
      </c>
      <c r="Q40" t="s">
        <v>10</v>
      </c>
      <c r="R40" t="s">
        <v>212</v>
      </c>
      <c r="S40" t="s">
        <v>352</v>
      </c>
      <c r="T40">
        <v>3</v>
      </c>
      <c r="U40" s="2" t="s">
        <v>6</v>
      </c>
      <c r="V40" s="2" t="s">
        <v>6</v>
      </c>
      <c r="W40" s="2" t="s">
        <v>19</v>
      </c>
      <c r="X40" s="2" t="s">
        <v>19</v>
      </c>
      <c r="Y40" s="2" t="s">
        <v>19</v>
      </c>
      <c r="Z40" s="2" t="s">
        <v>19</v>
      </c>
      <c r="AA40" s="2" t="s">
        <v>19</v>
      </c>
      <c r="AB40" s="2" t="s">
        <v>19</v>
      </c>
      <c r="AC40" s="2" t="s">
        <v>19</v>
      </c>
      <c r="AD40" s="2" t="s">
        <v>19</v>
      </c>
      <c r="AE40" t="s">
        <v>194</v>
      </c>
      <c r="AG40" t="s">
        <v>18</v>
      </c>
      <c r="AH40" t="s">
        <v>30</v>
      </c>
      <c r="AI40" t="s">
        <v>50</v>
      </c>
      <c r="AJ40" t="s">
        <v>159</v>
      </c>
      <c r="AN40" t="s">
        <v>63</v>
      </c>
      <c r="AO40" t="s">
        <v>333</v>
      </c>
      <c r="AP40" t="s">
        <v>79</v>
      </c>
      <c r="AR40" t="s">
        <v>78</v>
      </c>
      <c r="AX40" t="s">
        <v>179</v>
      </c>
    </row>
    <row r="41" spans="1:50" ht="12.75" customHeight="1" x14ac:dyDescent="0.2">
      <c r="A41">
        <v>229971</v>
      </c>
      <c r="B41" t="s">
        <v>51</v>
      </c>
      <c r="C41" t="s">
        <v>116</v>
      </c>
      <c r="D41" t="s">
        <v>196</v>
      </c>
      <c r="E41" t="s">
        <v>120</v>
      </c>
      <c r="G41" t="s">
        <v>299</v>
      </c>
      <c r="H41" t="s">
        <v>209</v>
      </c>
      <c r="I41" t="s">
        <v>109</v>
      </c>
      <c r="J41" s="3" t="s">
        <v>265</v>
      </c>
      <c r="K41" t="s">
        <v>156</v>
      </c>
      <c r="L41" t="s">
        <v>19</v>
      </c>
      <c r="M41" t="s">
        <v>252</v>
      </c>
      <c r="N41" t="s">
        <v>218</v>
      </c>
      <c r="O41" t="s">
        <v>139</v>
      </c>
      <c r="P41" t="s">
        <v>126</v>
      </c>
      <c r="Q41" t="s">
        <v>10</v>
      </c>
      <c r="R41" t="s">
        <v>212</v>
      </c>
      <c r="S41" t="s">
        <v>352</v>
      </c>
      <c r="T41">
        <v>3</v>
      </c>
      <c r="U41" s="2" t="s">
        <v>6</v>
      </c>
      <c r="V41" s="2" t="s">
        <v>6</v>
      </c>
      <c r="W41" s="2" t="s">
        <v>19</v>
      </c>
      <c r="X41" s="2" t="s">
        <v>19</v>
      </c>
      <c r="Y41" s="2" t="s">
        <v>19</v>
      </c>
      <c r="Z41" s="2" t="s">
        <v>19</v>
      </c>
      <c r="AA41" s="2" t="s">
        <v>19</v>
      </c>
      <c r="AB41" s="2" t="s">
        <v>19</v>
      </c>
      <c r="AC41" s="2" t="s">
        <v>19</v>
      </c>
      <c r="AD41" s="2" t="s">
        <v>19</v>
      </c>
      <c r="AE41" t="s">
        <v>194</v>
      </c>
      <c r="AG41" t="s">
        <v>18</v>
      </c>
      <c r="AH41" t="s">
        <v>30</v>
      </c>
      <c r="AI41" t="s">
        <v>50</v>
      </c>
      <c r="AJ41" t="s">
        <v>159</v>
      </c>
      <c r="AN41" t="s">
        <v>63</v>
      </c>
      <c r="AO41" t="s">
        <v>333</v>
      </c>
      <c r="AP41" t="s">
        <v>79</v>
      </c>
      <c r="AR41" t="s">
        <v>78</v>
      </c>
      <c r="AX41" t="s">
        <v>179</v>
      </c>
    </row>
    <row r="42" spans="1:50" ht="12.75" customHeight="1" x14ac:dyDescent="0.2">
      <c r="A42">
        <v>230064</v>
      </c>
      <c r="B42" t="s">
        <v>82</v>
      </c>
      <c r="C42" t="s">
        <v>116</v>
      </c>
      <c r="D42" t="s">
        <v>196</v>
      </c>
      <c r="E42" t="s">
        <v>120</v>
      </c>
      <c r="G42" t="s">
        <v>299</v>
      </c>
      <c r="H42" t="s">
        <v>233</v>
      </c>
      <c r="I42" t="s">
        <v>9</v>
      </c>
      <c r="J42" s="3" t="s">
        <v>346</v>
      </c>
      <c r="K42" t="s">
        <v>156</v>
      </c>
      <c r="L42" t="s">
        <v>19</v>
      </c>
      <c r="M42" t="s">
        <v>252</v>
      </c>
      <c r="N42" t="s">
        <v>218</v>
      </c>
      <c r="O42" t="s">
        <v>231</v>
      </c>
      <c r="P42" t="s">
        <v>185</v>
      </c>
      <c r="Q42" t="s">
        <v>10</v>
      </c>
      <c r="R42" t="s">
        <v>268</v>
      </c>
      <c r="S42" t="s">
        <v>178</v>
      </c>
      <c r="T42">
        <v>12</v>
      </c>
      <c r="U42" s="2" t="s">
        <v>76</v>
      </c>
      <c r="V42" s="2" t="s">
        <v>76</v>
      </c>
      <c r="W42" s="2" t="s">
        <v>19</v>
      </c>
      <c r="X42" s="2" t="s">
        <v>19</v>
      </c>
      <c r="Y42" s="2" t="s">
        <v>19</v>
      </c>
      <c r="Z42" s="2" t="s">
        <v>19</v>
      </c>
      <c r="AA42" s="2" t="s">
        <v>227</v>
      </c>
      <c r="AB42" s="2" t="s">
        <v>19</v>
      </c>
      <c r="AC42" s="2" t="s">
        <v>19</v>
      </c>
      <c r="AD42" s="2" t="s">
        <v>19</v>
      </c>
      <c r="AE42" t="s">
        <v>194</v>
      </c>
      <c r="AG42" t="s">
        <v>92</v>
      </c>
      <c r="AH42" t="s">
        <v>201</v>
      </c>
      <c r="AI42" t="s">
        <v>296</v>
      </c>
      <c r="AJ42" t="s">
        <v>159</v>
      </c>
      <c r="AN42" t="s">
        <v>94</v>
      </c>
      <c r="AO42" t="s">
        <v>282</v>
      </c>
      <c r="AP42" t="s">
        <v>79</v>
      </c>
      <c r="AQ42" t="s">
        <v>319</v>
      </c>
      <c r="AR42" t="s">
        <v>78</v>
      </c>
      <c r="AX42" t="s">
        <v>179</v>
      </c>
    </row>
    <row r="43" spans="1:50" ht="12.75" customHeight="1" x14ac:dyDescent="0.2">
      <c r="A43">
        <v>230065</v>
      </c>
      <c r="B43" t="s">
        <v>22</v>
      </c>
      <c r="C43" t="s">
        <v>116</v>
      </c>
      <c r="D43" t="s">
        <v>196</v>
      </c>
      <c r="E43" t="s">
        <v>120</v>
      </c>
      <c r="G43" t="s">
        <v>299</v>
      </c>
      <c r="H43" t="s">
        <v>233</v>
      </c>
      <c r="I43" t="s">
        <v>9</v>
      </c>
      <c r="J43" s="3" t="s">
        <v>346</v>
      </c>
      <c r="K43" t="s">
        <v>156</v>
      </c>
      <c r="L43" t="s">
        <v>19</v>
      </c>
      <c r="M43" t="s">
        <v>252</v>
      </c>
      <c r="N43" t="s">
        <v>218</v>
      </c>
      <c r="O43" t="s">
        <v>139</v>
      </c>
      <c r="P43" t="s">
        <v>126</v>
      </c>
      <c r="Q43" t="s">
        <v>10</v>
      </c>
      <c r="R43" t="s">
        <v>268</v>
      </c>
      <c r="S43" t="s">
        <v>178</v>
      </c>
      <c r="T43">
        <v>12</v>
      </c>
      <c r="U43" s="2" t="s">
        <v>76</v>
      </c>
      <c r="V43" s="2" t="s">
        <v>76</v>
      </c>
      <c r="W43" s="2" t="s">
        <v>19</v>
      </c>
      <c r="X43" s="2" t="s">
        <v>19</v>
      </c>
      <c r="Y43" s="2" t="s">
        <v>19</v>
      </c>
      <c r="Z43" s="2" t="s">
        <v>19</v>
      </c>
      <c r="AA43" s="2" t="s">
        <v>227</v>
      </c>
      <c r="AB43" s="2" t="s">
        <v>19</v>
      </c>
      <c r="AC43" s="2" t="s">
        <v>19</v>
      </c>
      <c r="AD43" s="2" t="s">
        <v>19</v>
      </c>
      <c r="AE43" t="s">
        <v>194</v>
      </c>
      <c r="AG43" t="s">
        <v>92</v>
      </c>
      <c r="AH43" t="s">
        <v>201</v>
      </c>
      <c r="AI43" t="s">
        <v>296</v>
      </c>
      <c r="AJ43" t="s">
        <v>159</v>
      </c>
      <c r="AN43" t="s">
        <v>94</v>
      </c>
      <c r="AO43" t="s">
        <v>282</v>
      </c>
      <c r="AP43" t="s">
        <v>79</v>
      </c>
      <c r="AQ43" t="s">
        <v>319</v>
      </c>
      <c r="AR43" t="s">
        <v>78</v>
      </c>
      <c r="AX43" t="s">
        <v>179</v>
      </c>
    </row>
    <row r="44" spans="1:50" ht="12.75" customHeight="1" x14ac:dyDescent="0.2">
      <c r="A44">
        <v>230066</v>
      </c>
      <c r="B44" t="s">
        <v>127</v>
      </c>
      <c r="C44" t="s">
        <v>116</v>
      </c>
      <c r="D44" t="s">
        <v>196</v>
      </c>
      <c r="E44" t="s">
        <v>120</v>
      </c>
      <c r="G44" t="s">
        <v>299</v>
      </c>
      <c r="H44" t="s">
        <v>165</v>
      </c>
      <c r="I44" t="s">
        <v>309</v>
      </c>
      <c r="J44" s="3" t="s">
        <v>148</v>
      </c>
      <c r="K44" t="s">
        <v>156</v>
      </c>
      <c r="L44" t="s">
        <v>19</v>
      </c>
      <c r="M44" t="s">
        <v>252</v>
      </c>
      <c r="N44" t="s">
        <v>218</v>
      </c>
      <c r="O44" t="s">
        <v>231</v>
      </c>
      <c r="P44" t="s">
        <v>185</v>
      </c>
      <c r="Q44" t="s">
        <v>10</v>
      </c>
      <c r="R44" t="s">
        <v>268</v>
      </c>
      <c r="S44" t="s">
        <v>178</v>
      </c>
      <c r="T44">
        <v>12</v>
      </c>
      <c r="U44" s="2" t="s">
        <v>76</v>
      </c>
      <c r="V44" s="2" t="s">
        <v>76</v>
      </c>
      <c r="W44" s="2" t="s">
        <v>19</v>
      </c>
      <c r="X44" s="2" t="s">
        <v>19</v>
      </c>
      <c r="Y44" s="2" t="s">
        <v>19</v>
      </c>
      <c r="Z44" s="2" t="s">
        <v>19</v>
      </c>
      <c r="AA44" s="2" t="s">
        <v>227</v>
      </c>
      <c r="AB44" s="2" t="s">
        <v>19</v>
      </c>
      <c r="AC44" s="2" t="s">
        <v>19</v>
      </c>
      <c r="AD44" s="2" t="s">
        <v>19</v>
      </c>
      <c r="AE44" t="s">
        <v>194</v>
      </c>
      <c r="AG44" t="s">
        <v>92</v>
      </c>
      <c r="AH44" t="s">
        <v>246</v>
      </c>
      <c r="AI44" t="s">
        <v>85</v>
      </c>
      <c r="AJ44" t="s">
        <v>159</v>
      </c>
      <c r="AN44" t="s">
        <v>95</v>
      </c>
      <c r="AO44" t="s">
        <v>282</v>
      </c>
      <c r="AP44" t="s">
        <v>79</v>
      </c>
      <c r="AQ44" t="s">
        <v>319</v>
      </c>
      <c r="AR44" t="s">
        <v>78</v>
      </c>
      <c r="AX44" t="s">
        <v>179</v>
      </c>
    </row>
    <row r="45" spans="1:50" ht="12.75" customHeight="1" x14ac:dyDescent="0.2">
      <c r="A45">
        <v>230067</v>
      </c>
      <c r="B45" t="s">
        <v>158</v>
      </c>
      <c r="C45" t="s">
        <v>116</v>
      </c>
      <c r="D45" t="s">
        <v>196</v>
      </c>
      <c r="E45" t="s">
        <v>120</v>
      </c>
      <c r="G45" t="s">
        <v>299</v>
      </c>
      <c r="H45" t="s">
        <v>165</v>
      </c>
      <c r="I45" t="s">
        <v>309</v>
      </c>
      <c r="J45" s="3" t="s">
        <v>148</v>
      </c>
      <c r="K45" t="s">
        <v>156</v>
      </c>
      <c r="L45" t="s">
        <v>19</v>
      </c>
      <c r="M45" t="s">
        <v>252</v>
      </c>
      <c r="N45" t="s">
        <v>218</v>
      </c>
      <c r="O45" t="s">
        <v>139</v>
      </c>
      <c r="P45" t="s">
        <v>126</v>
      </c>
      <c r="Q45" t="s">
        <v>10</v>
      </c>
      <c r="R45" t="s">
        <v>268</v>
      </c>
      <c r="S45" t="s">
        <v>178</v>
      </c>
      <c r="T45">
        <v>12</v>
      </c>
      <c r="U45" s="2" t="s">
        <v>76</v>
      </c>
      <c r="V45" s="2" t="s">
        <v>76</v>
      </c>
      <c r="W45" s="2" t="s">
        <v>19</v>
      </c>
      <c r="X45" s="2" t="s">
        <v>19</v>
      </c>
      <c r="Y45" s="2" t="s">
        <v>19</v>
      </c>
      <c r="Z45" s="2" t="s">
        <v>19</v>
      </c>
      <c r="AA45" s="2" t="s">
        <v>227</v>
      </c>
      <c r="AB45" s="2" t="s">
        <v>19</v>
      </c>
      <c r="AC45" s="2" t="s">
        <v>19</v>
      </c>
      <c r="AD45" s="2" t="s">
        <v>19</v>
      </c>
      <c r="AE45" t="s">
        <v>194</v>
      </c>
      <c r="AG45" t="s">
        <v>92</v>
      </c>
      <c r="AH45" t="s">
        <v>246</v>
      </c>
      <c r="AI45" t="s">
        <v>85</v>
      </c>
      <c r="AJ45" t="s">
        <v>159</v>
      </c>
      <c r="AN45" t="s">
        <v>95</v>
      </c>
      <c r="AO45" t="s">
        <v>282</v>
      </c>
      <c r="AP45" t="s">
        <v>79</v>
      </c>
      <c r="AQ45" t="s">
        <v>319</v>
      </c>
      <c r="AR45" t="s">
        <v>78</v>
      </c>
      <c r="AX45" t="s">
        <v>179</v>
      </c>
    </row>
    <row r="46" spans="1:50" ht="12.75" customHeight="1" x14ac:dyDescent="0.2">
      <c r="A46">
        <v>229972</v>
      </c>
      <c r="B46" t="s">
        <v>145</v>
      </c>
      <c r="C46" t="s">
        <v>116</v>
      </c>
      <c r="D46" t="s">
        <v>196</v>
      </c>
      <c r="E46" t="s">
        <v>120</v>
      </c>
      <c r="G46" t="s">
        <v>299</v>
      </c>
      <c r="H46" t="s">
        <v>174</v>
      </c>
      <c r="I46" t="s">
        <v>9</v>
      </c>
      <c r="J46" s="3" t="s">
        <v>20</v>
      </c>
      <c r="K46" t="s">
        <v>156</v>
      </c>
      <c r="L46" t="s">
        <v>19</v>
      </c>
      <c r="M46" t="s">
        <v>259</v>
      </c>
      <c r="N46" t="s">
        <v>218</v>
      </c>
      <c r="O46" t="s">
        <v>170</v>
      </c>
      <c r="P46" t="s">
        <v>42</v>
      </c>
      <c r="Q46" t="s">
        <v>10</v>
      </c>
      <c r="R46" t="s">
        <v>171</v>
      </c>
      <c r="S46" t="s">
        <v>352</v>
      </c>
      <c r="T46">
        <v>3</v>
      </c>
      <c r="U46" s="2" t="s">
        <v>240</v>
      </c>
      <c r="V46" s="2" t="s">
        <v>240</v>
      </c>
      <c r="W46" s="2" t="s">
        <v>19</v>
      </c>
      <c r="X46" s="2" t="s">
        <v>19</v>
      </c>
      <c r="Y46" s="2" t="s">
        <v>19</v>
      </c>
      <c r="Z46" s="2" t="s">
        <v>19</v>
      </c>
      <c r="AA46" s="2" t="s">
        <v>19</v>
      </c>
      <c r="AB46" s="2" t="s">
        <v>19</v>
      </c>
      <c r="AC46" s="2" t="s">
        <v>19</v>
      </c>
      <c r="AD46" s="2" t="s">
        <v>19</v>
      </c>
      <c r="AE46" t="s">
        <v>194</v>
      </c>
      <c r="AG46" t="s">
        <v>92</v>
      </c>
      <c r="AH46" t="s">
        <v>201</v>
      </c>
      <c r="AI46" t="s">
        <v>296</v>
      </c>
      <c r="AJ46" t="s">
        <v>159</v>
      </c>
      <c r="AN46" t="s">
        <v>94</v>
      </c>
      <c r="AO46" t="s">
        <v>282</v>
      </c>
      <c r="AP46" t="s">
        <v>79</v>
      </c>
      <c r="AQ46" t="s">
        <v>319</v>
      </c>
      <c r="AR46" t="s">
        <v>78</v>
      </c>
      <c r="AX46" t="s">
        <v>179</v>
      </c>
    </row>
    <row r="47" spans="1:50" ht="12.75" customHeight="1" x14ac:dyDescent="0.2">
      <c r="A47">
        <v>229973</v>
      </c>
      <c r="B47" t="s">
        <v>7</v>
      </c>
      <c r="C47" t="s">
        <v>116</v>
      </c>
      <c r="D47" t="s">
        <v>196</v>
      </c>
      <c r="E47" t="s">
        <v>120</v>
      </c>
      <c r="G47" t="s">
        <v>299</v>
      </c>
      <c r="H47" t="s">
        <v>174</v>
      </c>
      <c r="I47" t="s">
        <v>9</v>
      </c>
      <c r="J47" s="3" t="s">
        <v>20</v>
      </c>
      <c r="K47" t="s">
        <v>156</v>
      </c>
      <c r="L47" t="s">
        <v>19</v>
      </c>
      <c r="M47" t="s">
        <v>328</v>
      </c>
      <c r="N47" t="s">
        <v>218</v>
      </c>
      <c r="O47" t="s">
        <v>304</v>
      </c>
      <c r="P47" t="s">
        <v>118</v>
      </c>
      <c r="Q47" t="s">
        <v>10</v>
      </c>
      <c r="R47" t="s">
        <v>171</v>
      </c>
      <c r="S47" t="s">
        <v>352</v>
      </c>
      <c r="T47">
        <v>3</v>
      </c>
      <c r="U47" s="2" t="s">
        <v>45</v>
      </c>
      <c r="V47" s="2" t="s">
        <v>45</v>
      </c>
      <c r="W47" s="2" t="s">
        <v>19</v>
      </c>
      <c r="X47" s="2" t="s">
        <v>19</v>
      </c>
      <c r="Y47" s="2" t="s">
        <v>19</v>
      </c>
      <c r="Z47" s="2" t="s">
        <v>19</v>
      </c>
      <c r="AA47" s="2" t="s">
        <v>19</v>
      </c>
      <c r="AB47" s="2" t="s">
        <v>19</v>
      </c>
      <c r="AC47" s="2" t="s">
        <v>19</v>
      </c>
      <c r="AD47" s="2" t="s">
        <v>19</v>
      </c>
      <c r="AE47" t="s">
        <v>194</v>
      </c>
      <c r="AG47" t="s">
        <v>92</v>
      </c>
      <c r="AH47" t="s">
        <v>201</v>
      </c>
      <c r="AI47" t="s">
        <v>296</v>
      </c>
      <c r="AJ47" t="s">
        <v>159</v>
      </c>
      <c r="AN47" t="s">
        <v>94</v>
      </c>
      <c r="AO47" t="s">
        <v>282</v>
      </c>
      <c r="AP47" t="s">
        <v>79</v>
      </c>
      <c r="AQ47" t="s">
        <v>319</v>
      </c>
      <c r="AR47" t="s">
        <v>78</v>
      </c>
      <c r="AX47" t="s">
        <v>179</v>
      </c>
    </row>
    <row r="48" spans="1:50" ht="12.75" customHeight="1" x14ac:dyDescent="0.2">
      <c r="A48">
        <v>229974</v>
      </c>
      <c r="B48" t="s">
        <v>342</v>
      </c>
      <c r="C48" t="s">
        <v>116</v>
      </c>
      <c r="D48" t="s">
        <v>196</v>
      </c>
      <c r="E48" t="s">
        <v>120</v>
      </c>
      <c r="G48" t="s">
        <v>299</v>
      </c>
      <c r="H48" t="s">
        <v>174</v>
      </c>
      <c r="I48" t="s">
        <v>9</v>
      </c>
      <c r="J48" s="3" t="s">
        <v>20</v>
      </c>
      <c r="K48" t="s">
        <v>156</v>
      </c>
      <c r="L48" t="s">
        <v>19</v>
      </c>
      <c r="M48" t="s">
        <v>252</v>
      </c>
      <c r="N48" t="s">
        <v>218</v>
      </c>
      <c r="O48" t="s">
        <v>231</v>
      </c>
      <c r="P48" t="s">
        <v>185</v>
      </c>
      <c r="Q48" t="s">
        <v>10</v>
      </c>
      <c r="R48" t="s">
        <v>171</v>
      </c>
      <c r="S48" t="s">
        <v>352</v>
      </c>
      <c r="T48">
        <v>3</v>
      </c>
      <c r="U48" s="2" t="s">
        <v>6</v>
      </c>
      <c r="V48" s="2" t="s">
        <v>6</v>
      </c>
      <c r="W48" s="2" t="s">
        <v>19</v>
      </c>
      <c r="X48" s="2" t="s">
        <v>19</v>
      </c>
      <c r="Y48" s="2" t="s">
        <v>19</v>
      </c>
      <c r="Z48" s="2" t="s">
        <v>19</v>
      </c>
      <c r="AA48" s="2" t="s">
        <v>19</v>
      </c>
      <c r="AB48" s="2" t="s">
        <v>19</v>
      </c>
      <c r="AC48" s="2" t="s">
        <v>19</v>
      </c>
      <c r="AD48" s="2" t="s">
        <v>19</v>
      </c>
      <c r="AE48" t="s">
        <v>194</v>
      </c>
      <c r="AG48" t="s">
        <v>92</v>
      </c>
      <c r="AH48" t="s">
        <v>201</v>
      </c>
      <c r="AI48" t="s">
        <v>296</v>
      </c>
      <c r="AJ48" t="s">
        <v>159</v>
      </c>
      <c r="AN48" t="s">
        <v>94</v>
      </c>
      <c r="AO48" t="s">
        <v>282</v>
      </c>
      <c r="AP48" t="s">
        <v>79</v>
      </c>
      <c r="AQ48" t="s">
        <v>319</v>
      </c>
      <c r="AR48" t="s">
        <v>78</v>
      </c>
      <c r="AX48" t="s">
        <v>179</v>
      </c>
    </row>
    <row r="49" spans="1:50" ht="12.75" customHeight="1" x14ac:dyDescent="0.2">
      <c r="A49">
        <v>229975</v>
      </c>
      <c r="B49" t="s">
        <v>149</v>
      </c>
      <c r="C49" t="s">
        <v>116</v>
      </c>
      <c r="D49" t="s">
        <v>196</v>
      </c>
      <c r="E49" t="s">
        <v>120</v>
      </c>
      <c r="G49" t="s">
        <v>299</v>
      </c>
      <c r="H49" t="s">
        <v>174</v>
      </c>
      <c r="I49" t="s">
        <v>9</v>
      </c>
      <c r="J49" s="3" t="s">
        <v>20</v>
      </c>
      <c r="K49" t="s">
        <v>156</v>
      </c>
      <c r="L49" t="s">
        <v>19</v>
      </c>
      <c r="M49" t="s">
        <v>252</v>
      </c>
      <c r="N49" t="s">
        <v>218</v>
      </c>
      <c r="O49" t="s">
        <v>139</v>
      </c>
      <c r="P49" t="s">
        <v>126</v>
      </c>
      <c r="Q49" t="s">
        <v>10</v>
      </c>
      <c r="R49" t="s">
        <v>171</v>
      </c>
      <c r="S49" t="s">
        <v>352</v>
      </c>
      <c r="T49">
        <v>3</v>
      </c>
      <c r="U49" s="2" t="s">
        <v>6</v>
      </c>
      <c r="V49" s="2" t="s">
        <v>6</v>
      </c>
      <c r="W49" s="2" t="s">
        <v>19</v>
      </c>
      <c r="X49" s="2" t="s">
        <v>19</v>
      </c>
      <c r="Y49" s="2" t="s">
        <v>19</v>
      </c>
      <c r="Z49" s="2" t="s">
        <v>19</v>
      </c>
      <c r="AA49" s="2" t="s">
        <v>19</v>
      </c>
      <c r="AB49" s="2" t="s">
        <v>19</v>
      </c>
      <c r="AC49" s="2" t="s">
        <v>19</v>
      </c>
      <c r="AD49" s="2" t="s">
        <v>19</v>
      </c>
      <c r="AE49" t="s">
        <v>194</v>
      </c>
      <c r="AG49" t="s">
        <v>92</v>
      </c>
      <c r="AH49" t="s">
        <v>201</v>
      </c>
      <c r="AI49" t="s">
        <v>296</v>
      </c>
      <c r="AJ49" t="s">
        <v>159</v>
      </c>
      <c r="AN49" t="s">
        <v>94</v>
      </c>
      <c r="AO49" t="s">
        <v>282</v>
      </c>
      <c r="AP49" t="s">
        <v>79</v>
      </c>
      <c r="AQ49" t="s">
        <v>319</v>
      </c>
      <c r="AR49" t="s">
        <v>78</v>
      </c>
      <c r="AX49" t="s">
        <v>179</v>
      </c>
    </row>
    <row r="50" spans="1:50" ht="12.75" customHeight="1" x14ac:dyDescent="0.2">
      <c r="A50">
        <v>229976</v>
      </c>
      <c r="B50" t="s">
        <v>29</v>
      </c>
      <c r="C50" t="s">
        <v>116</v>
      </c>
      <c r="D50" t="s">
        <v>196</v>
      </c>
      <c r="E50" t="s">
        <v>120</v>
      </c>
      <c r="G50" t="s">
        <v>299</v>
      </c>
      <c r="H50" t="s">
        <v>182</v>
      </c>
      <c r="I50" t="s">
        <v>9</v>
      </c>
      <c r="J50" s="3" t="s">
        <v>147</v>
      </c>
      <c r="K50" t="s">
        <v>156</v>
      </c>
      <c r="L50" t="s">
        <v>19</v>
      </c>
      <c r="M50" t="s">
        <v>259</v>
      </c>
      <c r="N50" t="s">
        <v>218</v>
      </c>
      <c r="O50" t="s">
        <v>170</v>
      </c>
      <c r="P50" t="s">
        <v>42</v>
      </c>
      <c r="Q50" t="s">
        <v>10</v>
      </c>
      <c r="R50" t="s">
        <v>171</v>
      </c>
      <c r="S50" t="s">
        <v>352</v>
      </c>
      <c r="T50">
        <v>3</v>
      </c>
      <c r="U50" s="2" t="s">
        <v>240</v>
      </c>
      <c r="V50" s="2" t="s">
        <v>240</v>
      </c>
      <c r="W50" s="2" t="s">
        <v>19</v>
      </c>
      <c r="X50" s="2" t="s">
        <v>19</v>
      </c>
      <c r="Y50" s="2" t="s">
        <v>19</v>
      </c>
      <c r="Z50" s="2" t="s">
        <v>19</v>
      </c>
      <c r="AA50" s="2" t="s">
        <v>19</v>
      </c>
      <c r="AB50" s="2" t="s">
        <v>19</v>
      </c>
      <c r="AC50" s="2" t="s">
        <v>19</v>
      </c>
      <c r="AD50" s="2" t="s">
        <v>19</v>
      </c>
      <c r="AE50" t="s">
        <v>194</v>
      </c>
      <c r="AG50" t="s">
        <v>92</v>
      </c>
      <c r="AH50" t="s">
        <v>246</v>
      </c>
      <c r="AI50" t="s">
        <v>85</v>
      </c>
      <c r="AJ50" t="s">
        <v>159</v>
      </c>
      <c r="AN50" t="s">
        <v>95</v>
      </c>
      <c r="AO50" t="s">
        <v>282</v>
      </c>
      <c r="AP50" t="s">
        <v>79</v>
      </c>
      <c r="AQ50" t="s">
        <v>319</v>
      </c>
      <c r="AR50" t="s">
        <v>78</v>
      </c>
      <c r="AX50" t="s">
        <v>179</v>
      </c>
    </row>
    <row r="51" spans="1:50" ht="12.75" customHeight="1" x14ac:dyDescent="0.2">
      <c r="A51">
        <v>229977</v>
      </c>
      <c r="B51" t="s">
        <v>338</v>
      </c>
      <c r="C51" t="s">
        <v>116</v>
      </c>
      <c r="D51" t="s">
        <v>196</v>
      </c>
      <c r="E51" t="s">
        <v>120</v>
      </c>
      <c r="G51" t="s">
        <v>299</v>
      </c>
      <c r="H51" t="s">
        <v>182</v>
      </c>
      <c r="I51" t="s">
        <v>9</v>
      </c>
      <c r="J51" s="3" t="s">
        <v>147</v>
      </c>
      <c r="K51" t="s">
        <v>156</v>
      </c>
      <c r="L51" t="s">
        <v>19</v>
      </c>
      <c r="M51" t="s">
        <v>328</v>
      </c>
      <c r="N51" t="s">
        <v>218</v>
      </c>
      <c r="O51" t="s">
        <v>304</v>
      </c>
      <c r="P51" t="s">
        <v>118</v>
      </c>
      <c r="Q51" t="s">
        <v>10</v>
      </c>
      <c r="R51" t="s">
        <v>171</v>
      </c>
      <c r="S51" t="s">
        <v>352</v>
      </c>
      <c r="T51">
        <v>3</v>
      </c>
      <c r="U51" s="2" t="s">
        <v>45</v>
      </c>
      <c r="V51" s="2" t="s">
        <v>45</v>
      </c>
      <c r="W51" s="2" t="s">
        <v>19</v>
      </c>
      <c r="X51" s="2" t="s">
        <v>19</v>
      </c>
      <c r="Y51" s="2" t="s">
        <v>19</v>
      </c>
      <c r="Z51" s="2" t="s">
        <v>19</v>
      </c>
      <c r="AA51" s="2" t="s">
        <v>19</v>
      </c>
      <c r="AB51" s="2" t="s">
        <v>19</v>
      </c>
      <c r="AC51" s="2" t="s">
        <v>19</v>
      </c>
      <c r="AD51" s="2" t="s">
        <v>19</v>
      </c>
      <c r="AE51" t="s">
        <v>194</v>
      </c>
      <c r="AG51" t="s">
        <v>92</v>
      </c>
      <c r="AH51" t="s">
        <v>246</v>
      </c>
      <c r="AI51" t="s">
        <v>85</v>
      </c>
      <c r="AJ51" t="s">
        <v>159</v>
      </c>
      <c r="AN51" t="s">
        <v>95</v>
      </c>
      <c r="AO51" t="s">
        <v>282</v>
      </c>
      <c r="AP51" t="s">
        <v>79</v>
      </c>
      <c r="AQ51" t="s">
        <v>319</v>
      </c>
      <c r="AR51" t="s">
        <v>78</v>
      </c>
      <c r="AX51" t="s">
        <v>179</v>
      </c>
    </row>
    <row r="52" spans="1:50" ht="12.75" customHeight="1" x14ac:dyDescent="0.2">
      <c r="A52">
        <v>229978</v>
      </c>
      <c r="B52" t="s">
        <v>17</v>
      </c>
      <c r="C52" t="s">
        <v>116</v>
      </c>
      <c r="D52" t="s">
        <v>196</v>
      </c>
      <c r="E52" t="s">
        <v>120</v>
      </c>
      <c r="G52" t="s">
        <v>299</v>
      </c>
      <c r="H52" t="s">
        <v>182</v>
      </c>
      <c r="I52" t="s">
        <v>332</v>
      </c>
      <c r="J52" s="3" t="s">
        <v>315</v>
      </c>
      <c r="K52" t="s">
        <v>156</v>
      </c>
      <c r="L52" t="s">
        <v>19</v>
      </c>
      <c r="M52" t="s">
        <v>252</v>
      </c>
      <c r="N52" t="s">
        <v>218</v>
      </c>
      <c r="O52" t="s">
        <v>231</v>
      </c>
      <c r="P52" t="s">
        <v>185</v>
      </c>
      <c r="Q52" t="s">
        <v>10</v>
      </c>
      <c r="R52" t="s">
        <v>171</v>
      </c>
      <c r="S52" t="s">
        <v>352</v>
      </c>
      <c r="T52">
        <v>3</v>
      </c>
      <c r="U52" s="2" t="s">
        <v>6</v>
      </c>
      <c r="V52" s="2" t="s">
        <v>6</v>
      </c>
      <c r="W52" s="2" t="s">
        <v>19</v>
      </c>
      <c r="X52" s="2" t="s">
        <v>19</v>
      </c>
      <c r="Y52" s="2" t="s">
        <v>19</v>
      </c>
      <c r="Z52" s="2" t="s">
        <v>19</v>
      </c>
      <c r="AA52" s="2" t="s">
        <v>19</v>
      </c>
      <c r="AB52" s="2" t="s">
        <v>19</v>
      </c>
      <c r="AC52" s="2" t="s">
        <v>19</v>
      </c>
      <c r="AD52" s="2" t="s">
        <v>19</v>
      </c>
      <c r="AE52" t="s">
        <v>194</v>
      </c>
      <c r="AG52" t="s">
        <v>92</v>
      </c>
      <c r="AH52" t="s">
        <v>246</v>
      </c>
      <c r="AI52" t="s">
        <v>85</v>
      </c>
      <c r="AJ52" t="s">
        <v>159</v>
      </c>
      <c r="AN52" t="s">
        <v>95</v>
      </c>
      <c r="AO52" t="s">
        <v>282</v>
      </c>
      <c r="AP52" t="s">
        <v>79</v>
      </c>
      <c r="AQ52" t="s">
        <v>319</v>
      </c>
      <c r="AR52" t="s">
        <v>78</v>
      </c>
      <c r="AX52" t="s">
        <v>179</v>
      </c>
    </row>
    <row r="53" spans="1:50" ht="12.75" customHeight="1" x14ac:dyDescent="0.2">
      <c r="A53">
        <v>229979</v>
      </c>
      <c r="B53" t="s">
        <v>146</v>
      </c>
      <c r="C53" t="s">
        <v>116</v>
      </c>
      <c r="D53" t="s">
        <v>196</v>
      </c>
      <c r="E53" t="s">
        <v>120</v>
      </c>
      <c r="G53" t="s">
        <v>299</v>
      </c>
      <c r="H53" t="s">
        <v>182</v>
      </c>
      <c r="I53" t="s">
        <v>332</v>
      </c>
      <c r="J53" s="3" t="s">
        <v>315</v>
      </c>
      <c r="K53" t="s">
        <v>156</v>
      </c>
      <c r="L53" t="s">
        <v>19</v>
      </c>
      <c r="M53" t="s">
        <v>252</v>
      </c>
      <c r="N53" t="s">
        <v>218</v>
      </c>
      <c r="O53" t="s">
        <v>139</v>
      </c>
      <c r="P53" t="s">
        <v>126</v>
      </c>
      <c r="Q53" t="s">
        <v>10</v>
      </c>
      <c r="R53" t="s">
        <v>171</v>
      </c>
      <c r="S53" t="s">
        <v>352</v>
      </c>
      <c r="T53">
        <v>3</v>
      </c>
      <c r="U53" s="2" t="s">
        <v>6</v>
      </c>
      <c r="V53" s="2" t="s">
        <v>6</v>
      </c>
      <c r="W53" s="2" t="s">
        <v>19</v>
      </c>
      <c r="X53" s="2" t="s">
        <v>19</v>
      </c>
      <c r="Y53" s="2" t="s">
        <v>19</v>
      </c>
      <c r="Z53" s="2" t="s">
        <v>19</v>
      </c>
      <c r="AA53" s="2" t="s">
        <v>19</v>
      </c>
      <c r="AB53" s="2" t="s">
        <v>19</v>
      </c>
      <c r="AC53" s="2" t="s">
        <v>19</v>
      </c>
      <c r="AD53" s="2" t="s">
        <v>19</v>
      </c>
      <c r="AE53" t="s">
        <v>194</v>
      </c>
      <c r="AG53" t="s">
        <v>92</v>
      </c>
      <c r="AH53" t="s">
        <v>246</v>
      </c>
      <c r="AI53" t="s">
        <v>85</v>
      </c>
      <c r="AJ53" t="s">
        <v>159</v>
      </c>
      <c r="AN53" t="s">
        <v>95</v>
      </c>
      <c r="AO53" t="s">
        <v>282</v>
      </c>
      <c r="AP53" t="s">
        <v>79</v>
      </c>
      <c r="AQ53" t="s">
        <v>319</v>
      </c>
      <c r="AR53" t="s">
        <v>78</v>
      </c>
      <c r="AX53" t="s">
        <v>179</v>
      </c>
    </row>
    <row r="54" spans="1:50" ht="12.75" customHeight="1" x14ac:dyDescent="0.2">
      <c r="A54">
        <v>229980</v>
      </c>
      <c r="B54" t="s">
        <v>96</v>
      </c>
      <c r="C54" t="s">
        <v>116</v>
      </c>
      <c r="D54" t="s">
        <v>196</v>
      </c>
      <c r="E54" t="s">
        <v>120</v>
      </c>
      <c r="G54" t="s">
        <v>299</v>
      </c>
      <c r="H54" t="s">
        <v>16</v>
      </c>
      <c r="I54" t="s">
        <v>244</v>
      </c>
      <c r="J54" s="3" t="s">
        <v>360</v>
      </c>
      <c r="K54" t="s">
        <v>156</v>
      </c>
      <c r="L54" t="s">
        <v>19</v>
      </c>
      <c r="M54" t="s">
        <v>259</v>
      </c>
      <c r="N54" t="s">
        <v>354</v>
      </c>
      <c r="O54" t="s">
        <v>361</v>
      </c>
      <c r="P54" t="s">
        <v>173</v>
      </c>
      <c r="Q54" t="s">
        <v>10</v>
      </c>
      <c r="R54" t="s">
        <v>171</v>
      </c>
      <c r="S54" t="s">
        <v>352</v>
      </c>
      <c r="T54">
        <v>3</v>
      </c>
      <c r="U54" s="2" t="s">
        <v>87</v>
      </c>
      <c r="V54" s="2" t="s">
        <v>87</v>
      </c>
      <c r="W54" s="2" t="s">
        <v>19</v>
      </c>
      <c r="X54" s="2" t="s">
        <v>19</v>
      </c>
      <c r="Y54" s="2" t="s">
        <v>19</v>
      </c>
      <c r="Z54" s="2" t="s">
        <v>19</v>
      </c>
      <c r="AA54" s="2" t="s">
        <v>19</v>
      </c>
      <c r="AB54" s="2" t="s">
        <v>19</v>
      </c>
      <c r="AC54" s="2" t="s">
        <v>19</v>
      </c>
      <c r="AD54" s="2" t="s">
        <v>19</v>
      </c>
      <c r="AE54" t="s">
        <v>194</v>
      </c>
      <c r="AG54" t="s">
        <v>92</v>
      </c>
      <c r="AH54" t="s">
        <v>72</v>
      </c>
      <c r="AI54" t="s">
        <v>105</v>
      </c>
      <c r="AJ54" t="s">
        <v>159</v>
      </c>
      <c r="AN54" t="s">
        <v>94</v>
      </c>
      <c r="AO54" t="s">
        <v>282</v>
      </c>
      <c r="AP54" t="s">
        <v>79</v>
      </c>
      <c r="AQ54" t="s">
        <v>319</v>
      </c>
      <c r="AR54" t="s">
        <v>78</v>
      </c>
      <c r="AX54" t="s">
        <v>179</v>
      </c>
    </row>
    <row r="55" spans="1:50" ht="12.75" customHeight="1" x14ac:dyDescent="0.2">
      <c r="A55">
        <v>229981</v>
      </c>
      <c r="B55" t="s">
        <v>297</v>
      </c>
      <c r="C55" t="s">
        <v>116</v>
      </c>
      <c r="D55" t="s">
        <v>196</v>
      </c>
      <c r="E55" t="s">
        <v>120</v>
      </c>
      <c r="G55" t="s">
        <v>299</v>
      </c>
      <c r="H55" t="s">
        <v>16</v>
      </c>
      <c r="I55" t="s">
        <v>244</v>
      </c>
      <c r="J55" s="3" t="s">
        <v>360</v>
      </c>
      <c r="K55" t="s">
        <v>156</v>
      </c>
      <c r="L55" t="s">
        <v>19</v>
      </c>
      <c r="M55" t="s">
        <v>259</v>
      </c>
      <c r="N55" t="s">
        <v>354</v>
      </c>
      <c r="O55" t="s">
        <v>305</v>
      </c>
      <c r="P55" t="s">
        <v>54</v>
      </c>
      <c r="Q55" t="s">
        <v>10</v>
      </c>
      <c r="R55" t="s">
        <v>212</v>
      </c>
      <c r="S55" t="s">
        <v>352</v>
      </c>
      <c r="T55">
        <v>3</v>
      </c>
      <c r="U55" s="2" t="s">
        <v>32</v>
      </c>
      <c r="V55" s="2" t="s">
        <v>32</v>
      </c>
      <c r="W55" s="2" t="s">
        <v>19</v>
      </c>
      <c r="X55" s="2" t="s">
        <v>19</v>
      </c>
      <c r="Y55" s="2" t="s">
        <v>19</v>
      </c>
      <c r="Z55" s="2" t="s">
        <v>19</v>
      </c>
      <c r="AA55" s="2" t="s">
        <v>19</v>
      </c>
      <c r="AB55" s="2" t="s">
        <v>19</v>
      </c>
      <c r="AC55" s="2" t="s">
        <v>19</v>
      </c>
      <c r="AD55" s="2" t="s">
        <v>19</v>
      </c>
      <c r="AE55" t="s">
        <v>194</v>
      </c>
      <c r="AG55" t="s">
        <v>92</v>
      </c>
      <c r="AH55" t="s">
        <v>72</v>
      </c>
      <c r="AI55" t="s">
        <v>105</v>
      </c>
      <c r="AJ55" t="s">
        <v>159</v>
      </c>
      <c r="AN55" t="s">
        <v>94</v>
      </c>
      <c r="AO55" t="s">
        <v>282</v>
      </c>
      <c r="AP55" t="s">
        <v>79</v>
      </c>
      <c r="AQ55" t="s">
        <v>319</v>
      </c>
      <c r="AR55" t="s">
        <v>78</v>
      </c>
      <c r="AX55" t="s">
        <v>179</v>
      </c>
    </row>
    <row r="56" spans="1:50" ht="12.75" customHeight="1" x14ac:dyDescent="0.2">
      <c r="A56">
        <v>229982</v>
      </c>
      <c r="B56" t="s">
        <v>273</v>
      </c>
      <c r="C56" t="s">
        <v>116</v>
      </c>
      <c r="D56" t="s">
        <v>196</v>
      </c>
      <c r="E56" t="s">
        <v>120</v>
      </c>
      <c r="G56" t="s">
        <v>299</v>
      </c>
      <c r="H56" t="s">
        <v>16</v>
      </c>
      <c r="I56" t="s">
        <v>244</v>
      </c>
      <c r="J56" s="3" t="s">
        <v>360</v>
      </c>
      <c r="K56" t="s">
        <v>156</v>
      </c>
      <c r="L56" t="s">
        <v>19</v>
      </c>
      <c r="M56" t="s">
        <v>279</v>
      </c>
      <c r="N56" t="s">
        <v>354</v>
      </c>
      <c r="O56" t="s">
        <v>81</v>
      </c>
      <c r="P56" t="s">
        <v>44</v>
      </c>
      <c r="Q56" t="s">
        <v>10</v>
      </c>
      <c r="R56" t="s">
        <v>171</v>
      </c>
      <c r="S56" t="s">
        <v>352</v>
      </c>
      <c r="T56">
        <v>3</v>
      </c>
      <c r="U56" s="2" t="s">
        <v>163</v>
      </c>
      <c r="V56" s="2" t="s">
        <v>163</v>
      </c>
      <c r="W56" s="2" t="s">
        <v>19</v>
      </c>
      <c r="X56" s="2" t="s">
        <v>19</v>
      </c>
      <c r="Y56" s="2" t="s">
        <v>19</v>
      </c>
      <c r="Z56" s="2" t="s">
        <v>19</v>
      </c>
      <c r="AA56" s="2" t="s">
        <v>19</v>
      </c>
      <c r="AB56" s="2" t="s">
        <v>19</v>
      </c>
      <c r="AC56" s="2" t="s">
        <v>19</v>
      </c>
      <c r="AD56" s="2" t="s">
        <v>19</v>
      </c>
      <c r="AE56" t="s">
        <v>194</v>
      </c>
      <c r="AG56" t="s">
        <v>92</v>
      </c>
      <c r="AH56" t="s">
        <v>72</v>
      </c>
      <c r="AI56" t="s">
        <v>105</v>
      </c>
      <c r="AJ56" t="s">
        <v>159</v>
      </c>
      <c r="AN56" t="s">
        <v>94</v>
      </c>
      <c r="AO56" t="s">
        <v>282</v>
      </c>
      <c r="AP56" t="s">
        <v>79</v>
      </c>
      <c r="AQ56" t="s">
        <v>319</v>
      </c>
      <c r="AR56" t="s">
        <v>78</v>
      </c>
      <c r="AX56" t="s">
        <v>179</v>
      </c>
    </row>
    <row r="57" spans="1:50" ht="12.75" customHeight="1" x14ac:dyDescent="0.2">
      <c r="A57">
        <v>229983</v>
      </c>
      <c r="B57" t="s">
        <v>61</v>
      </c>
      <c r="C57" t="s">
        <v>116</v>
      </c>
      <c r="D57" t="s">
        <v>196</v>
      </c>
      <c r="E57" t="s">
        <v>120</v>
      </c>
      <c r="G57" t="s">
        <v>299</v>
      </c>
      <c r="H57" t="s">
        <v>16</v>
      </c>
      <c r="I57" t="s">
        <v>244</v>
      </c>
      <c r="J57" s="3" t="s">
        <v>360</v>
      </c>
      <c r="K57" t="s">
        <v>156</v>
      </c>
      <c r="L57" t="s">
        <v>19</v>
      </c>
      <c r="M57" t="s">
        <v>279</v>
      </c>
      <c r="N57" t="s">
        <v>354</v>
      </c>
      <c r="O57" t="s">
        <v>152</v>
      </c>
      <c r="P57" t="s">
        <v>37</v>
      </c>
      <c r="Q57" t="s">
        <v>10</v>
      </c>
      <c r="R57" t="s">
        <v>212</v>
      </c>
      <c r="S57" t="s">
        <v>352</v>
      </c>
      <c r="T57">
        <v>3</v>
      </c>
      <c r="U57" s="2" t="s">
        <v>329</v>
      </c>
      <c r="V57" s="2" t="s">
        <v>329</v>
      </c>
      <c r="W57" s="2" t="s">
        <v>19</v>
      </c>
      <c r="X57" s="2" t="s">
        <v>19</v>
      </c>
      <c r="Y57" s="2" t="s">
        <v>19</v>
      </c>
      <c r="Z57" s="2" t="s">
        <v>19</v>
      </c>
      <c r="AA57" s="2" t="s">
        <v>19</v>
      </c>
      <c r="AB57" s="2" t="s">
        <v>19</v>
      </c>
      <c r="AC57" s="2" t="s">
        <v>19</v>
      </c>
      <c r="AD57" s="2" t="s">
        <v>19</v>
      </c>
      <c r="AE57" t="s">
        <v>194</v>
      </c>
      <c r="AG57" t="s">
        <v>92</v>
      </c>
      <c r="AH57" t="s">
        <v>72</v>
      </c>
      <c r="AI57" t="s">
        <v>105</v>
      </c>
      <c r="AJ57" t="s">
        <v>159</v>
      </c>
      <c r="AN57" t="s">
        <v>94</v>
      </c>
      <c r="AO57" t="s">
        <v>282</v>
      </c>
      <c r="AP57" t="s">
        <v>79</v>
      </c>
      <c r="AQ57" t="s">
        <v>319</v>
      </c>
      <c r="AR57" t="s">
        <v>78</v>
      </c>
      <c r="AX57" t="s">
        <v>179</v>
      </c>
    </row>
    <row r="58" spans="1:50" ht="12.75" customHeight="1" x14ac:dyDescent="0.2">
      <c r="A58">
        <v>229984</v>
      </c>
      <c r="B58" t="s">
        <v>167</v>
      </c>
      <c r="C58" t="s">
        <v>116</v>
      </c>
      <c r="D58" t="s">
        <v>196</v>
      </c>
      <c r="E58" t="s">
        <v>120</v>
      </c>
      <c r="G58" t="s">
        <v>299</v>
      </c>
      <c r="H58" t="s">
        <v>16</v>
      </c>
      <c r="I58" t="s">
        <v>244</v>
      </c>
      <c r="J58" s="3" t="s">
        <v>360</v>
      </c>
      <c r="K58" t="s">
        <v>156</v>
      </c>
      <c r="L58" t="s">
        <v>19</v>
      </c>
      <c r="M58" t="s">
        <v>328</v>
      </c>
      <c r="N58" t="s">
        <v>354</v>
      </c>
      <c r="O58" t="s">
        <v>362</v>
      </c>
      <c r="P58" t="s">
        <v>93</v>
      </c>
      <c r="Q58" t="s">
        <v>10</v>
      </c>
      <c r="R58" t="s">
        <v>171</v>
      </c>
      <c r="S58" t="s">
        <v>352</v>
      </c>
      <c r="T58">
        <v>3</v>
      </c>
      <c r="U58" s="2" t="s">
        <v>5</v>
      </c>
      <c r="V58" s="2" t="s">
        <v>5</v>
      </c>
      <c r="W58" s="2" t="s">
        <v>19</v>
      </c>
      <c r="X58" s="2" t="s">
        <v>19</v>
      </c>
      <c r="Y58" s="2" t="s">
        <v>19</v>
      </c>
      <c r="Z58" s="2" t="s">
        <v>19</v>
      </c>
      <c r="AA58" s="2" t="s">
        <v>19</v>
      </c>
      <c r="AB58" s="2" t="s">
        <v>19</v>
      </c>
      <c r="AC58" s="2" t="s">
        <v>19</v>
      </c>
      <c r="AD58" s="2" t="s">
        <v>19</v>
      </c>
      <c r="AE58" t="s">
        <v>194</v>
      </c>
      <c r="AG58" t="s">
        <v>92</v>
      </c>
      <c r="AH58" t="s">
        <v>72</v>
      </c>
      <c r="AI58" t="s">
        <v>105</v>
      </c>
      <c r="AJ58" t="s">
        <v>159</v>
      </c>
      <c r="AN58" t="s">
        <v>94</v>
      </c>
      <c r="AO58" t="s">
        <v>282</v>
      </c>
      <c r="AP58" t="s">
        <v>79</v>
      </c>
      <c r="AQ58" t="s">
        <v>319</v>
      </c>
      <c r="AR58" t="s">
        <v>78</v>
      </c>
      <c r="AX58" t="s">
        <v>179</v>
      </c>
    </row>
    <row r="59" spans="1:50" ht="12.75" customHeight="1" x14ac:dyDescent="0.2">
      <c r="A59">
        <v>229985</v>
      </c>
      <c r="B59" t="s">
        <v>86</v>
      </c>
      <c r="C59" t="s">
        <v>116</v>
      </c>
      <c r="D59" t="s">
        <v>196</v>
      </c>
      <c r="E59" t="s">
        <v>120</v>
      </c>
      <c r="G59" t="s">
        <v>299</v>
      </c>
      <c r="H59" t="s">
        <v>16</v>
      </c>
      <c r="I59" t="s">
        <v>244</v>
      </c>
      <c r="J59" s="3" t="s">
        <v>360</v>
      </c>
      <c r="K59" t="s">
        <v>156</v>
      </c>
      <c r="L59" t="s">
        <v>19</v>
      </c>
      <c r="M59" t="s">
        <v>328</v>
      </c>
      <c r="N59" t="s">
        <v>354</v>
      </c>
      <c r="O59" t="s">
        <v>301</v>
      </c>
      <c r="P59" t="s">
        <v>357</v>
      </c>
      <c r="Q59" t="s">
        <v>10</v>
      </c>
      <c r="R59" t="s">
        <v>171</v>
      </c>
      <c r="S59" t="s">
        <v>352</v>
      </c>
      <c r="T59">
        <v>3</v>
      </c>
      <c r="U59" s="2" t="s">
        <v>100</v>
      </c>
      <c r="V59" s="2" t="s">
        <v>100</v>
      </c>
      <c r="W59" s="2" t="s">
        <v>19</v>
      </c>
      <c r="X59" s="2" t="s">
        <v>19</v>
      </c>
      <c r="Y59" s="2" t="s">
        <v>19</v>
      </c>
      <c r="Z59" s="2" t="s">
        <v>19</v>
      </c>
      <c r="AA59" s="2" t="s">
        <v>19</v>
      </c>
      <c r="AB59" s="2" t="s">
        <v>19</v>
      </c>
      <c r="AC59" s="2" t="s">
        <v>19</v>
      </c>
      <c r="AD59" s="2" t="s">
        <v>19</v>
      </c>
      <c r="AE59" t="s">
        <v>194</v>
      </c>
      <c r="AG59" t="s">
        <v>92</v>
      </c>
      <c r="AH59" t="s">
        <v>72</v>
      </c>
      <c r="AI59" t="s">
        <v>105</v>
      </c>
      <c r="AJ59" t="s">
        <v>159</v>
      </c>
      <c r="AN59" t="s">
        <v>94</v>
      </c>
      <c r="AO59" t="s">
        <v>282</v>
      </c>
      <c r="AP59" t="s">
        <v>79</v>
      </c>
      <c r="AQ59" t="s">
        <v>319</v>
      </c>
      <c r="AR59" t="s">
        <v>78</v>
      </c>
      <c r="AX59" t="s">
        <v>179</v>
      </c>
    </row>
    <row r="60" spans="1:50" ht="12.75" customHeight="1" x14ac:dyDescent="0.2">
      <c r="A60">
        <v>229986</v>
      </c>
      <c r="B60" t="s">
        <v>106</v>
      </c>
      <c r="C60" t="s">
        <v>116</v>
      </c>
      <c r="D60" t="s">
        <v>196</v>
      </c>
      <c r="E60" t="s">
        <v>120</v>
      </c>
      <c r="G60" t="s">
        <v>299</v>
      </c>
      <c r="H60" t="s">
        <v>16</v>
      </c>
      <c r="I60" t="s">
        <v>244</v>
      </c>
      <c r="J60" s="3" t="s">
        <v>360</v>
      </c>
      <c r="K60" t="s">
        <v>156</v>
      </c>
      <c r="L60" t="s">
        <v>19</v>
      </c>
      <c r="M60" t="s">
        <v>341</v>
      </c>
      <c r="N60" t="s">
        <v>354</v>
      </c>
      <c r="O60" t="s">
        <v>64</v>
      </c>
      <c r="P60" t="s">
        <v>176</v>
      </c>
      <c r="Q60" t="s">
        <v>10</v>
      </c>
      <c r="R60" t="s">
        <v>171</v>
      </c>
      <c r="S60" t="s">
        <v>352</v>
      </c>
      <c r="T60">
        <v>3</v>
      </c>
      <c r="U60" s="2" t="s">
        <v>100</v>
      </c>
      <c r="V60" s="2" t="s">
        <v>100</v>
      </c>
      <c r="W60" s="2" t="s">
        <v>19</v>
      </c>
      <c r="X60" s="2" t="s">
        <v>19</v>
      </c>
      <c r="Y60" s="2" t="s">
        <v>19</v>
      </c>
      <c r="Z60" s="2" t="s">
        <v>19</v>
      </c>
      <c r="AA60" s="2" t="s">
        <v>19</v>
      </c>
      <c r="AB60" s="2" t="s">
        <v>19</v>
      </c>
      <c r="AC60" s="2" t="s">
        <v>19</v>
      </c>
      <c r="AD60" s="2" t="s">
        <v>19</v>
      </c>
      <c r="AE60" t="s">
        <v>194</v>
      </c>
      <c r="AG60" t="s">
        <v>92</v>
      </c>
      <c r="AH60" t="s">
        <v>72</v>
      </c>
      <c r="AI60" t="s">
        <v>105</v>
      </c>
      <c r="AJ60" t="s">
        <v>159</v>
      </c>
      <c r="AN60" t="s">
        <v>94</v>
      </c>
      <c r="AO60" t="s">
        <v>282</v>
      </c>
      <c r="AP60" t="s">
        <v>79</v>
      </c>
      <c r="AQ60" t="s">
        <v>319</v>
      </c>
      <c r="AR60" t="s">
        <v>78</v>
      </c>
      <c r="AX60" t="s">
        <v>179</v>
      </c>
    </row>
    <row r="61" spans="1:50" ht="12.75" customHeight="1" x14ac:dyDescent="0.2">
      <c r="A61">
        <v>229987</v>
      </c>
      <c r="B61" t="s">
        <v>308</v>
      </c>
      <c r="C61" t="s">
        <v>116</v>
      </c>
      <c r="D61" t="s">
        <v>196</v>
      </c>
      <c r="E61" t="s">
        <v>120</v>
      </c>
      <c r="G61" t="s">
        <v>299</v>
      </c>
      <c r="H61" t="s">
        <v>16</v>
      </c>
      <c r="I61" t="s">
        <v>244</v>
      </c>
      <c r="J61" s="3" t="s">
        <v>360</v>
      </c>
      <c r="K61" t="s">
        <v>156</v>
      </c>
      <c r="L61" t="s">
        <v>19</v>
      </c>
      <c r="M61" t="s">
        <v>341</v>
      </c>
      <c r="N61" t="s">
        <v>354</v>
      </c>
      <c r="O61" t="s">
        <v>24</v>
      </c>
      <c r="P61" t="s">
        <v>205</v>
      </c>
      <c r="Q61" t="s">
        <v>10</v>
      </c>
      <c r="R61" t="s">
        <v>171</v>
      </c>
      <c r="S61" t="s">
        <v>352</v>
      </c>
      <c r="T61">
        <v>3</v>
      </c>
      <c r="U61" s="2" t="s">
        <v>100</v>
      </c>
      <c r="V61" s="2" t="s">
        <v>100</v>
      </c>
      <c r="W61" s="2" t="s">
        <v>19</v>
      </c>
      <c r="X61" s="2" t="s">
        <v>19</v>
      </c>
      <c r="Y61" s="2" t="s">
        <v>19</v>
      </c>
      <c r="Z61" s="2" t="s">
        <v>19</v>
      </c>
      <c r="AA61" s="2" t="s">
        <v>19</v>
      </c>
      <c r="AB61" s="2" t="s">
        <v>19</v>
      </c>
      <c r="AC61" s="2" t="s">
        <v>19</v>
      </c>
      <c r="AD61" s="2" t="s">
        <v>19</v>
      </c>
      <c r="AE61" t="s">
        <v>194</v>
      </c>
      <c r="AG61" t="s">
        <v>92</v>
      </c>
      <c r="AH61" t="s">
        <v>72</v>
      </c>
      <c r="AI61" t="s">
        <v>105</v>
      </c>
      <c r="AJ61" t="s">
        <v>159</v>
      </c>
      <c r="AN61" t="s">
        <v>94</v>
      </c>
      <c r="AO61" t="s">
        <v>282</v>
      </c>
      <c r="AP61" t="s">
        <v>79</v>
      </c>
      <c r="AQ61" t="s">
        <v>319</v>
      </c>
      <c r="AR61" t="s">
        <v>78</v>
      </c>
      <c r="AX61" t="s">
        <v>179</v>
      </c>
    </row>
    <row r="62" spans="1:50" ht="12.75" customHeight="1" x14ac:dyDescent="0.2">
      <c r="A62">
        <v>229988</v>
      </c>
      <c r="B62" t="s">
        <v>40</v>
      </c>
      <c r="C62" t="s">
        <v>116</v>
      </c>
      <c r="D62" t="s">
        <v>196</v>
      </c>
      <c r="E62" t="s">
        <v>120</v>
      </c>
      <c r="G62" t="s">
        <v>299</v>
      </c>
      <c r="H62" t="s">
        <v>16</v>
      </c>
      <c r="I62" t="s">
        <v>244</v>
      </c>
      <c r="J62" s="3" t="s">
        <v>360</v>
      </c>
      <c r="K62" t="s">
        <v>156</v>
      </c>
      <c r="L62" t="s">
        <v>19</v>
      </c>
      <c r="M62" t="s">
        <v>341</v>
      </c>
      <c r="N62" t="s">
        <v>354</v>
      </c>
      <c r="O62" t="s">
        <v>80</v>
      </c>
      <c r="P62" t="s">
        <v>312</v>
      </c>
      <c r="Q62" t="s">
        <v>10</v>
      </c>
      <c r="R62" t="s">
        <v>171</v>
      </c>
      <c r="S62" t="s">
        <v>352</v>
      </c>
      <c r="T62">
        <v>3</v>
      </c>
      <c r="U62" s="2" t="s">
        <v>334</v>
      </c>
      <c r="V62" s="2" t="s">
        <v>334</v>
      </c>
      <c r="W62" s="2" t="s">
        <v>19</v>
      </c>
      <c r="X62" s="2" t="s">
        <v>19</v>
      </c>
      <c r="Y62" s="2" t="s">
        <v>19</v>
      </c>
      <c r="Z62" s="2" t="s">
        <v>19</v>
      </c>
      <c r="AA62" s="2" t="s">
        <v>19</v>
      </c>
      <c r="AB62" s="2" t="s">
        <v>19</v>
      </c>
      <c r="AC62" s="2" t="s">
        <v>19</v>
      </c>
      <c r="AD62" s="2" t="s">
        <v>19</v>
      </c>
      <c r="AE62" t="s">
        <v>194</v>
      </c>
      <c r="AG62" t="s">
        <v>92</v>
      </c>
      <c r="AH62" t="s">
        <v>72</v>
      </c>
      <c r="AI62" t="s">
        <v>105</v>
      </c>
      <c r="AJ62" t="s">
        <v>159</v>
      </c>
      <c r="AN62" t="s">
        <v>94</v>
      </c>
      <c r="AO62" t="s">
        <v>282</v>
      </c>
      <c r="AP62" t="s">
        <v>79</v>
      </c>
      <c r="AQ62" t="s">
        <v>319</v>
      </c>
      <c r="AR62" t="s">
        <v>78</v>
      </c>
      <c r="AX62" t="s">
        <v>179</v>
      </c>
    </row>
    <row r="63" spans="1:50" ht="12.75" customHeight="1" x14ac:dyDescent="0.2">
      <c r="A63">
        <v>229989</v>
      </c>
      <c r="B63" t="s">
        <v>313</v>
      </c>
      <c r="C63" t="s">
        <v>116</v>
      </c>
      <c r="D63" t="s">
        <v>196</v>
      </c>
      <c r="E63" t="s">
        <v>120</v>
      </c>
      <c r="G63" t="s">
        <v>299</v>
      </c>
      <c r="H63" t="s">
        <v>16</v>
      </c>
      <c r="I63" t="s">
        <v>244</v>
      </c>
      <c r="J63" s="3" t="s">
        <v>360</v>
      </c>
      <c r="K63" t="s">
        <v>156</v>
      </c>
      <c r="L63" t="s">
        <v>19</v>
      </c>
      <c r="M63" t="s">
        <v>341</v>
      </c>
      <c r="N63" t="s">
        <v>354</v>
      </c>
      <c r="O63" t="s">
        <v>169</v>
      </c>
      <c r="P63" t="s">
        <v>133</v>
      </c>
      <c r="Q63" t="s">
        <v>10</v>
      </c>
      <c r="R63" t="s">
        <v>171</v>
      </c>
      <c r="S63" t="s">
        <v>352</v>
      </c>
      <c r="T63">
        <v>3</v>
      </c>
      <c r="U63" s="2" t="s">
        <v>163</v>
      </c>
      <c r="V63" s="2" t="s">
        <v>163</v>
      </c>
      <c r="W63" s="2" t="s">
        <v>19</v>
      </c>
      <c r="X63" s="2" t="s">
        <v>19</v>
      </c>
      <c r="Y63" s="2" t="s">
        <v>19</v>
      </c>
      <c r="Z63" s="2" t="s">
        <v>19</v>
      </c>
      <c r="AA63" s="2" t="s">
        <v>19</v>
      </c>
      <c r="AB63" s="2" t="s">
        <v>19</v>
      </c>
      <c r="AC63" s="2" t="s">
        <v>19</v>
      </c>
      <c r="AD63" s="2" t="s">
        <v>19</v>
      </c>
      <c r="AE63" t="s">
        <v>194</v>
      </c>
      <c r="AG63" t="s">
        <v>92</v>
      </c>
      <c r="AH63" t="s">
        <v>72</v>
      </c>
      <c r="AI63" t="s">
        <v>105</v>
      </c>
      <c r="AJ63" t="s">
        <v>159</v>
      </c>
      <c r="AN63" t="s">
        <v>94</v>
      </c>
      <c r="AO63" t="s">
        <v>282</v>
      </c>
      <c r="AP63" t="s">
        <v>79</v>
      </c>
      <c r="AQ63" t="s">
        <v>319</v>
      </c>
      <c r="AR63" t="s">
        <v>78</v>
      </c>
      <c r="AX63" t="s">
        <v>179</v>
      </c>
    </row>
    <row r="64" spans="1:50" ht="12.75" customHeight="1" x14ac:dyDescent="0.2">
      <c r="A64">
        <v>229803</v>
      </c>
      <c r="B64" t="s">
        <v>21</v>
      </c>
      <c r="C64" t="s">
        <v>116</v>
      </c>
      <c r="D64" t="s">
        <v>196</v>
      </c>
      <c r="E64" t="s">
        <v>120</v>
      </c>
      <c r="G64" t="s">
        <v>299</v>
      </c>
      <c r="H64" t="s">
        <v>16</v>
      </c>
      <c r="I64" t="s">
        <v>244</v>
      </c>
      <c r="J64" s="3" t="s">
        <v>360</v>
      </c>
      <c r="K64" t="s">
        <v>339</v>
      </c>
      <c r="L64" t="s">
        <v>19</v>
      </c>
      <c r="M64" t="s">
        <v>328</v>
      </c>
      <c r="N64" t="s">
        <v>354</v>
      </c>
      <c r="O64" t="s">
        <v>195</v>
      </c>
      <c r="P64" t="s">
        <v>119</v>
      </c>
      <c r="Q64" t="s">
        <v>10</v>
      </c>
      <c r="R64" t="s">
        <v>171</v>
      </c>
      <c r="S64" t="s">
        <v>352</v>
      </c>
      <c r="T64">
        <v>3</v>
      </c>
      <c r="U64" s="2" t="s">
        <v>3</v>
      </c>
      <c r="V64" s="2" t="s">
        <v>3</v>
      </c>
      <c r="W64" s="2" t="s">
        <v>19</v>
      </c>
      <c r="X64" s="2" t="s">
        <v>19</v>
      </c>
      <c r="Y64" s="2" t="s">
        <v>19</v>
      </c>
      <c r="Z64" s="2" t="s">
        <v>19</v>
      </c>
      <c r="AA64" s="2" t="s">
        <v>19</v>
      </c>
      <c r="AB64" s="2" t="s">
        <v>19</v>
      </c>
      <c r="AC64" s="2" t="s">
        <v>19</v>
      </c>
      <c r="AD64" s="2" t="s">
        <v>19</v>
      </c>
      <c r="AE64" t="s">
        <v>194</v>
      </c>
      <c r="AG64" t="s">
        <v>92</v>
      </c>
      <c r="AH64" t="s">
        <v>72</v>
      </c>
      <c r="AI64" t="s">
        <v>105</v>
      </c>
      <c r="AJ64" t="s">
        <v>159</v>
      </c>
      <c r="AN64" t="s">
        <v>94</v>
      </c>
      <c r="AO64" t="s">
        <v>282</v>
      </c>
      <c r="AP64" t="s">
        <v>79</v>
      </c>
      <c r="AQ64" t="s">
        <v>319</v>
      </c>
      <c r="AR64" t="s">
        <v>78</v>
      </c>
      <c r="AX64" t="s">
        <v>179</v>
      </c>
    </row>
    <row r="65" spans="1:50" ht="12.75" customHeight="1" x14ac:dyDescent="0.2">
      <c r="A65">
        <v>229815</v>
      </c>
      <c r="B65" t="s">
        <v>211</v>
      </c>
      <c r="C65" t="s">
        <v>116</v>
      </c>
      <c r="D65" t="s">
        <v>196</v>
      </c>
      <c r="E65" t="s">
        <v>120</v>
      </c>
      <c r="G65" t="s">
        <v>299</v>
      </c>
      <c r="H65" t="s">
        <v>16</v>
      </c>
      <c r="I65" t="s">
        <v>244</v>
      </c>
      <c r="J65" s="3" t="s">
        <v>360</v>
      </c>
      <c r="K65" t="s">
        <v>339</v>
      </c>
      <c r="L65" t="s">
        <v>19</v>
      </c>
      <c r="M65" t="s">
        <v>252</v>
      </c>
      <c r="N65" t="s">
        <v>354</v>
      </c>
      <c r="O65" t="s">
        <v>306</v>
      </c>
      <c r="P65" t="s">
        <v>210</v>
      </c>
      <c r="Q65" t="s">
        <v>10</v>
      </c>
      <c r="R65" t="s">
        <v>212</v>
      </c>
      <c r="S65" t="s">
        <v>264</v>
      </c>
      <c r="T65">
        <v>3</v>
      </c>
      <c r="U65" s="2" t="s">
        <v>348</v>
      </c>
      <c r="V65" s="2" t="s">
        <v>248</v>
      </c>
      <c r="W65" s="2" t="s">
        <v>19</v>
      </c>
      <c r="X65" s="2" t="s">
        <v>19</v>
      </c>
      <c r="Y65" s="2" t="s">
        <v>19</v>
      </c>
      <c r="Z65" s="2" t="s">
        <v>19</v>
      </c>
      <c r="AA65" s="2" t="s">
        <v>19</v>
      </c>
      <c r="AB65" s="2" t="s">
        <v>19</v>
      </c>
      <c r="AC65" s="2" t="s">
        <v>19</v>
      </c>
      <c r="AD65" s="2" t="s">
        <v>19</v>
      </c>
      <c r="AE65" t="s">
        <v>194</v>
      </c>
      <c r="AG65" t="s">
        <v>92</v>
      </c>
      <c r="AH65" t="s">
        <v>72</v>
      </c>
      <c r="AI65" t="s">
        <v>105</v>
      </c>
      <c r="AJ65" t="s">
        <v>159</v>
      </c>
      <c r="AN65" t="s">
        <v>94</v>
      </c>
      <c r="AO65" t="s">
        <v>282</v>
      </c>
      <c r="AP65" t="s">
        <v>79</v>
      </c>
      <c r="AQ65" t="s">
        <v>319</v>
      </c>
      <c r="AR65" t="s">
        <v>78</v>
      </c>
      <c r="AX65" t="s">
        <v>179</v>
      </c>
    </row>
    <row r="66" spans="1:50" ht="12.75" customHeight="1" x14ac:dyDescent="0.2">
      <c r="A66">
        <v>229819</v>
      </c>
      <c r="B66" t="s">
        <v>180</v>
      </c>
      <c r="C66" t="s">
        <v>116</v>
      </c>
      <c r="D66" t="s">
        <v>196</v>
      </c>
      <c r="E66" t="s">
        <v>120</v>
      </c>
      <c r="G66" t="s">
        <v>299</v>
      </c>
      <c r="H66" t="s">
        <v>16</v>
      </c>
      <c r="I66" t="s">
        <v>244</v>
      </c>
      <c r="J66" s="3" t="s">
        <v>360</v>
      </c>
      <c r="K66" t="s">
        <v>339</v>
      </c>
      <c r="L66" t="s">
        <v>19</v>
      </c>
      <c r="M66" t="s">
        <v>252</v>
      </c>
      <c r="N66" t="s">
        <v>354</v>
      </c>
      <c r="O66" t="s">
        <v>13</v>
      </c>
      <c r="P66" t="s">
        <v>130</v>
      </c>
      <c r="Q66" t="s">
        <v>10</v>
      </c>
      <c r="R66" t="s">
        <v>212</v>
      </c>
      <c r="S66" t="s">
        <v>264</v>
      </c>
      <c r="T66">
        <v>3</v>
      </c>
      <c r="U66" s="2" t="s">
        <v>248</v>
      </c>
      <c r="V66" s="2" t="s">
        <v>248</v>
      </c>
      <c r="W66" s="2" t="s">
        <v>19</v>
      </c>
      <c r="X66" s="2" t="s">
        <v>19</v>
      </c>
      <c r="Y66" s="2" t="s">
        <v>19</v>
      </c>
      <c r="Z66" s="2" t="s">
        <v>19</v>
      </c>
      <c r="AA66" s="2" t="s">
        <v>19</v>
      </c>
      <c r="AB66" s="2" t="s">
        <v>19</v>
      </c>
      <c r="AC66" s="2" t="s">
        <v>19</v>
      </c>
      <c r="AD66" s="2" t="s">
        <v>19</v>
      </c>
      <c r="AE66" t="s">
        <v>194</v>
      </c>
      <c r="AG66" t="s">
        <v>92</v>
      </c>
      <c r="AH66" t="s">
        <v>72</v>
      </c>
      <c r="AI66" t="s">
        <v>105</v>
      </c>
      <c r="AJ66" t="s">
        <v>159</v>
      </c>
      <c r="AN66" t="s">
        <v>94</v>
      </c>
      <c r="AO66" t="s">
        <v>282</v>
      </c>
      <c r="AP66" t="s">
        <v>79</v>
      </c>
      <c r="AQ66" t="s">
        <v>319</v>
      </c>
      <c r="AR66" t="s">
        <v>78</v>
      </c>
      <c r="AX66" t="s">
        <v>179</v>
      </c>
    </row>
    <row r="67" spans="1:50" ht="12.75" customHeight="1" x14ac:dyDescent="0.2">
      <c r="A67">
        <v>229823</v>
      </c>
      <c r="B67" t="s">
        <v>321</v>
      </c>
      <c r="C67" t="s">
        <v>116</v>
      </c>
      <c r="D67" t="s">
        <v>196</v>
      </c>
      <c r="E67" t="s">
        <v>120</v>
      </c>
      <c r="G67" t="s">
        <v>299</v>
      </c>
      <c r="H67" t="s">
        <v>16</v>
      </c>
      <c r="I67" t="s">
        <v>244</v>
      </c>
      <c r="J67" s="3" t="s">
        <v>360</v>
      </c>
      <c r="K67" t="s">
        <v>339</v>
      </c>
      <c r="L67" t="s">
        <v>19</v>
      </c>
      <c r="M67" t="s">
        <v>252</v>
      </c>
      <c r="N67" t="s">
        <v>354</v>
      </c>
      <c r="O67" t="s">
        <v>236</v>
      </c>
      <c r="P67" t="s">
        <v>294</v>
      </c>
      <c r="Q67" t="s">
        <v>10</v>
      </c>
      <c r="R67" t="s">
        <v>212</v>
      </c>
      <c r="S67" t="s">
        <v>264</v>
      </c>
      <c r="T67">
        <v>3</v>
      </c>
      <c r="U67" s="2" t="s">
        <v>189</v>
      </c>
      <c r="V67" s="2" t="s">
        <v>189</v>
      </c>
      <c r="W67" s="2" t="s">
        <v>19</v>
      </c>
      <c r="X67" s="2" t="s">
        <v>19</v>
      </c>
      <c r="Y67" s="2" t="s">
        <v>19</v>
      </c>
      <c r="Z67" s="2" t="s">
        <v>19</v>
      </c>
      <c r="AA67" s="2" t="s">
        <v>19</v>
      </c>
      <c r="AB67" s="2" t="s">
        <v>19</v>
      </c>
      <c r="AC67" s="2" t="s">
        <v>19</v>
      </c>
      <c r="AD67" s="2" t="s">
        <v>19</v>
      </c>
      <c r="AE67" t="s">
        <v>194</v>
      </c>
      <c r="AG67" t="s">
        <v>92</v>
      </c>
      <c r="AH67" t="s">
        <v>72</v>
      </c>
      <c r="AI67" t="s">
        <v>105</v>
      </c>
      <c r="AJ67" t="s">
        <v>159</v>
      </c>
      <c r="AN67" t="s">
        <v>94</v>
      </c>
      <c r="AO67" t="s">
        <v>282</v>
      </c>
      <c r="AP67" t="s">
        <v>79</v>
      </c>
      <c r="AQ67" t="s">
        <v>319</v>
      </c>
      <c r="AR67" t="s">
        <v>78</v>
      </c>
      <c r="AX67" t="s">
        <v>179</v>
      </c>
    </row>
    <row r="68" spans="1:50" ht="12.75" customHeight="1" x14ac:dyDescent="0.2">
      <c r="A68">
        <v>229839</v>
      </c>
      <c r="B68" t="s">
        <v>31</v>
      </c>
      <c r="C68" t="s">
        <v>116</v>
      </c>
      <c r="D68" t="s">
        <v>196</v>
      </c>
      <c r="E68" t="s">
        <v>120</v>
      </c>
      <c r="G68" t="s">
        <v>299</v>
      </c>
      <c r="H68" t="s">
        <v>16</v>
      </c>
      <c r="I68" t="s">
        <v>244</v>
      </c>
      <c r="J68" s="3" t="s">
        <v>360</v>
      </c>
      <c r="K68" t="s">
        <v>339</v>
      </c>
      <c r="L68" t="s">
        <v>19</v>
      </c>
      <c r="M68" t="s">
        <v>341</v>
      </c>
      <c r="N68" t="s">
        <v>354</v>
      </c>
      <c r="O68" t="s">
        <v>317</v>
      </c>
      <c r="P68" t="s">
        <v>11</v>
      </c>
      <c r="Q68" t="s">
        <v>10</v>
      </c>
      <c r="R68" t="s">
        <v>212</v>
      </c>
      <c r="S68" t="s">
        <v>352</v>
      </c>
      <c r="T68">
        <v>3</v>
      </c>
      <c r="U68" s="2" t="s">
        <v>162</v>
      </c>
      <c r="V68" s="2" t="s">
        <v>162</v>
      </c>
      <c r="W68" s="2" t="s">
        <v>19</v>
      </c>
      <c r="X68" s="2" t="s">
        <v>19</v>
      </c>
      <c r="Y68" s="2" t="s">
        <v>19</v>
      </c>
      <c r="Z68" s="2" t="s">
        <v>19</v>
      </c>
      <c r="AA68" s="2" t="s">
        <v>19</v>
      </c>
      <c r="AB68" s="2" t="s">
        <v>19</v>
      </c>
      <c r="AC68" s="2" t="s">
        <v>19</v>
      </c>
      <c r="AD68" s="2" t="s">
        <v>19</v>
      </c>
      <c r="AE68" t="s">
        <v>194</v>
      </c>
      <c r="AG68" t="s">
        <v>92</v>
      </c>
      <c r="AH68" t="s">
        <v>72</v>
      </c>
      <c r="AI68" t="s">
        <v>105</v>
      </c>
      <c r="AJ68" t="s">
        <v>159</v>
      </c>
      <c r="AN68" t="s">
        <v>94</v>
      </c>
      <c r="AO68" t="s">
        <v>282</v>
      </c>
      <c r="AP68" t="s">
        <v>79</v>
      </c>
      <c r="AQ68" t="s">
        <v>319</v>
      </c>
      <c r="AR68" t="s">
        <v>78</v>
      </c>
      <c r="AX68" t="s">
        <v>179</v>
      </c>
    </row>
    <row r="69" spans="1:50" ht="12.75" customHeight="1" x14ac:dyDescent="0.2">
      <c r="A69">
        <v>229843</v>
      </c>
      <c r="B69" t="s">
        <v>143</v>
      </c>
      <c r="C69" t="s">
        <v>116</v>
      </c>
      <c r="D69" t="s">
        <v>196</v>
      </c>
      <c r="E69" t="s">
        <v>120</v>
      </c>
      <c r="G69" t="s">
        <v>299</v>
      </c>
      <c r="H69" t="s">
        <v>16</v>
      </c>
      <c r="I69" t="s">
        <v>244</v>
      </c>
      <c r="J69" s="3" t="s">
        <v>360</v>
      </c>
      <c r="K69" t="s">
        <v>339</v>
      </c>
      <c r="L69" t="s">
        <v>19</v>
      </c>
      <c r="M69" t="s">
        <v>341</v>
      </c>
      <c r="N69" t="s">
        <v>354</v>
      </c>
      <c r="O69" t="s">
        <v>23</v>
      </c>
      <c r="P69" t="s">
        <v>207</v>
      </c>
      <c r="Q69" t="s">
        <v>10</v>
      </c>
      <c r="R69" t="s">
        <v>212</v>
      </c>
      <c r="S69" t="s">
        <v>352</v>
      </c>
      <c r="T69">
        <v>3</v>
      </c>
      <c r="U69" s="2" t="s">
        <v>322</v>
      </c>
      <c r="V69" s="2" t="s">
        <v>322</v>
      </c>
      <c r="W69" s="2" t="s">
        <v>19</v>
      </c>
      <c r="X69" s="2" t="s">
        <v>19</v>
      </c>
      <c r="Y69" s="2" t="s">
        <v>19</v>
      </c>
      <c r="Z69" s="2" t="s">
        <v>19</v>
      </c>
      <c r="AA69" s="2" t="s">
        <v>19</v>
      </c>
      <c r="AB69" s="2" t="s">
        <v>19</v>
      </c>
      <c r="AC69" s="2" t="s">
        <v>19</v>
      </c>
      <c r="AD69" s="2" t="s">
        <v>19</v>
      </c>
      <c r="AE69" t="s">
        <v>194</v>
      </c>
      <c r="AG69" t="s">
        <v>92</v>
      </c>
      <c r="AH69" t="s">
        <v>72</v>
      </c>
      <c r="AI69" t="s">
        <v>105</v>
      </c>
      <c r="AJ69" t="s">
        <v>159</v>
      </c>
      <c r="AN69" t="s">
        <v>94</v>
      </c>
      <c r="AO69" t="s">
        <v>282</v>
      </c>
      <c r="AP69" t="s">
        <v>79</v>
      </c>
      <c r="AQ69" t="s">
        <v>319</v>
      </c>
      <c r="AR69" t="s">
        <v>78</v>
      </c>
      <c r="AX69" t="s">
        <v>179</v>
      </c>
    </row>
    <row r="70" spans="1:50" ht="12.75" customHeight="1" x14ac:dyDescent="0.2">
      <c r="A70">
        <v>229990</v>
      </c>
      <c r="B70" t="s">
        <v>263</v>
      </c>
      <c r="C70" t="s">
        <v>116</v>
      </c>
      <c r="D70" t="s">
        <v>196</v>
      </c>
      <c r="E70" t="s">
        <v>120</v>
      </c>
      <c r="G70" t="s">
        <v>299</v>
      </c>
      <c r="H70" t="s">
        <v>77</v>
      </c>
      <c r="I70" t="s">
        <v>244</v>
      </c>
      <c r="J70" s="3" t="s">
        <v>302</v>
      </c>
      <c r="K70" t="s">
        <v>156</v>
      </c>
      <c r="L70" t="s">
        <v>19</v>
      </c>
      <c r="M70" t="s">
        <v>259</v>
      </c>
      <c r="N70" t="s">
        <v>354</v>
      </c>
      <c r="O70" t="s">
        <v>361</v>
      </c>
      <c r="P70" t="s">
        <v>173</v>
      </c>
      <c r="Q70" t="s">
        <v>10</v>
      </c>
      <c r="R70" t="s">
        <v>171</v>
      </c>
      <c r="S70" t="s">
        <v>352</v>
      </c>
      <c r="T70">
        <v>3</v>
      </c>
      <c r="U70" s="2" t="s">
        <v>87</v>
      </c>
      <c r="V70" s="2" t="s">
        <v>87</v>
      </c>
      <c r="W70" s="2" t="s">
        <v>19</v>
      </c>
      <c r="X70" s="2" t="s">
        <v>19</v>
      </c>
      <c r="Y70" s="2" t="s">
        <v>19</v>
      </c>
      <c r="Z70" s="2" t="s">
        <v>19</v>
      </c>
      <c r="AA70" s="2" t="s">
        <v>19</v>
      </c>
      <c r="AB70" s="2" t="s">
        <v>19</v>
      </c>
      <c r="AC70" s="2" t="s">
        <v>19</v>
      </c>
      <c r="AD70" s="2" t="s">
        <v>19</v>
      </c>
      <c r="AE70" t="s">
        <v>194</v>
      </c>
      <c r="AG70" t="s">
        <v>92</v>
      </c>
      <c r="AH70" t="s">
        <v>73</v>
      </c>
      <c r="AI70" t="s">
        <v>105</v>
      </c>
      <c r="AJ70" t="s">
        <v>159</v>
      </c>
      <c r="AN70" t="s">
        <v>95</v>
      </c>
      <c r="AO70" t="s">
        <v>282</v>
      </c>
      <c r="AP70" t="s">
        <v>79</v>
      </c>
      <c r="AQ70" t="s">
        <v>319</v>
      </c>
      <c r="AR70" t="s">
        <v>78</v>
      </c>
      <c r="AX70" t="s">
        <v>179</v>
      </c>
    </row>
    <row r="71" spans="1:50" ht="12.75" customHeight="1" x14ac:dyDescent="0.2">
      <c r="A71">
        <v>229991</v>
      </c>
      <c r="B71" t="s">
        <v>25</v>
      </c>
      <c r="C71" t="s">
        <v>116</v>
      </c>
      <c r="D71" t="s">
        <v>196</v>
      </c>
      <c r="E71" t="s">
        <v>120</v>
      </c>
      <c r="G71" t="s">
        <v>299</v>
      </c>
      <c r="H71" t="s">
        <v>77</v>
      </c>
      <c r="I71" t="s">
        <v>244</v>
      </c>
      <c r="J71" s="3" t="s">
        <v>302</v>
      </c>
      <c r="K71" t="s">
        <v>156</v>
      </c>
      <c r="L71" t="s">
        <v>19</v>
      </c>
      <c r="M71" t="s">
        <v>259</v>
      </c>
      <c r="N71" t="s">
        <v>354</v>
      </c>
      <c r="O71" t="s">
        <v>305</v>
      </c>
      <c r="P71" t="s">
        <v>54</v>
      </c>
      <c r="Q71" t="s">
        <v>10</v>
      </c>
      <c r="R71" t="s">
        <v>171</v>
      </c>
      <c r="S71" t="s">
        <v>352</v>
      </c>
      <c r="T71">
        <v>3</v>
      </c>
      <c r="U71" s="2" t="s">
        <v>32</v>
      </c>
      <c r="V71" s="2" t="s">
        <v>32</v>
      </c>
      <c r="W71" s="2" t="s">
        <v>19</v>
      </c>
      <c r="X71" s="2" t="s">
        <v>19</v>
      </c>
      <c r="Y71" s="2" t="s">
        <v>19</v>
      </c>
      <c r="Z71" s="2" t="s">
        <v>19</v>
      </c>
      <c r="AA71" s="2" t="s">
        <v>19</v>
      </c>
      <c r="AB71" s="2" t="s">
        <v>19</v>
      </c>
      <c r="AC71" s="2" t="s">
        <v>19</v>
      </c>
      <c r="AD71" s="2" t="s">
        <v>19</v>
      </c>
      <c r="AE71" t="s">
        <v>194</v>
      </c>
      <c r="AG71" t="s">
        <v>92</v>
      </c>
      <c r="AH71" t="s">
        <v>73</v>
      </c>
      <c r="AI71" t="s">
        <v>105</v>
      </c>
      <c r="AJ71" t="s">
        <v>159</v>
      </c>
      <c r="AN71" t="s">
        <v>95</v>
      </c>
      <c r="AO71" t="s">
        <v>282</v>
      </c>
      <c r="AP71" t="s">
        <v>79</v>
      </c>
      <c r="AQ71" t="s">
        <v>319</v>
      </c>
      <c r="AR71" t="s">
        <v>78</v>
      </c>
      <c r="AX71" t="s">
        <v>179</v>
      </c>
    </row>
    <row r="72" spans="1:50" ht="12.75" customHeight="1" x14ac:dyDescent="0.2">
      <c r="A72">
        <v>229992</v>
      </c>
      <c r="B72" t="s">
        <v>125</v>
      </c>
      <c r="C72" t="s">
        <v>116</v>
      </c>
      <c r="D72" t="s">
        <v>196</v>
      </c>
      <c r="E72" t="s">
        <v>120</v>
      </c>
      <c r="G72" t="s">
        <v>299</v>
      </c>
      <c r="H72" t="s">
        <v>77</v>
      </c>
      <c r="I72" t="s">
        <v>244</v>
      </c>
      <c r="J72" s="3" t="s">
        <v>302</v>
      </c>
      <c r="K72" t="s">
        <v>156</v>
      </c>
      <c r="L72" t="s">
        <v>19</v>
      </c>
      <c r="M72" t="s">
        <v>279</v>
      </c>
      <c r="N72" t="s">
        <v>354</v>
      </c>
      <c r="O72" t="s">
        <v>81</v>
      </c>
      <c r="P72" t="s">
        <v>44</v>
      </c>
      <c r="Q72" t="s">
        <v>10</v>
      </c>
      <c r="R72" t="s">
        <v>171</v>
      </c>
      <c r="S72" t="s">
        <v>352</v>
      </c>
      <c r="T72">
        <v>3</v>
      </c>
      <c r="U72" s="2" t="s">
        <v>163</v>
      </c>
      <c r="V72" s="2" t="s">
        <v>163</v>
      </c>
      <c r="W72" s="2" t="s">
        <v>19</v>
      </c>
      <c r="X72" s="2" t="s">
        <v>19</v>
      </c>
      <c r="Y72" s="2" t="s">
        <v>19</v>
      </c>
      <c r="Z72" s="2" t="s">
        <v>19</v>
      </c>
      <c r="AA72" s="2" t="s">
        <v>19</v>
      </c>
      <c r="AB72" s="2" t="s">
        <v>19</v>
      </c>
      <c r="AC72" s="2" t="s">
        <v>19</v>
      </c>
      <c r="AD72" s="2" t="s">
        <v>19</v>
      </c>
      <c r="AE72" t="s">
        <v>194</v>
      </c>
      <c r="AG72" t="s">
        <v>92</v>
      </c>
      <c r="AH72" t="s">
        <v>73</v>
      </c>
      <c r="AI72" t="s">
        <v>105</v>
      </c>
      <c r="AJ72" t="s">
        <v>159</v>
      </c>
      <c r="AN72" t="s">
        <v>95</v>
      </c>
      <c r="AO72" t="s">
        <v>282</v>
      </c>
      <c r="AP72" t="s">
        <v>79</v>
      </c>
      <c r="AQ72" t="s">
        <v>319</v>
      </c>
      <c r="AR72" t="s">
        <v>78</v>
      </c>
      <c r="AX72" t="s">
        <v>179</v>
      </c>
    </row>
    <row r="73" spans="1:50" ht="12.75" customHeight="1" x14ac:dyDescent="0.2">
      <c r="A73">
        <v>229993</v>
      </c>
      <c r="B73" t="s">
        <v>27</v>
      </c>
      <c r="C73" t="s">
        <v>116</v>
      </c>
      <c r="D73" t="s">
        <v>196</v>
      </c>
      <c r="E73" t="s">
        <v>120</v>
      </c>
      <c r="G73" t="s">
        <v>299</v>
      </c>
      <c r="H73" t="s">
        <v>77</v>
      </c>
      <c r="I73" t="s">
        <v>244</v>
      </c>
      <c r="J73" s="3" t="s">
        <v>302</v>
      </c>
      <c r="K73" t="s">
        <v>156</v>
      </c>
      <c r="L73" t="s">
        <v>19</v>
      </c>
      <c r="M73" t="s">
        <v>279</v>
      </c>
      <c r="N73" t="s">
        <v>354</v>
      </c>
      <c r="O73" t="s">
        <v>152</v>
      </c>
      <c r="P73" t="s">
        <v>37</v>
      </c>
      <c r="Q73" t="s">
        <v>10</v>
      </c>
      <c r="R73" t="s">
        <v>212</v>
      </c>
      <c r="S73" t="s">
        <v>352</v>
      </c>
      <c r="T73">
        <v>3</v>
      </c>
      <c r="U73" s="2" t="s">
        <v>329</v>
      </c>
      <c r="V73" s="2" t="s">
        <v>329</v>
      </c>
      <c r="W73" s="2" t="s">
        <v>19</v>
      </c>
      <c r="X73" s="2" t="s">
        <v>19</v>
      </c>
      <c r="Y73" s="2" t="s">
        <v>19</v>
      </c>
      <c r="Z73" s="2" t="s">
        <v>19</v>
      </c>
      <c r="AA73" s="2" t="s">
        <v>19</v>
      </c>
      <c r="AB73" s="2" t="s">
        <v>19</v>
      </c>
      <c r="AC73" s="2" t="s">
        <v>19</v>
      </c>
      <c r="AD73" s="2" t="s">
        <v>19</v>
      </c>
      <c r="AE73" t="s">
        <v>194</v>
      </c>
      <c r="AG73" t="s">
        <v>92</v>
      </c>
      <c r="AH73" t="s">
        <v>73</v>
      </c>
      <c r="AI73" t="s">
        <v>105</v>
      </c>
      <c r="AJ73" t="s">
        <v>159</v>
      </c>
      <c r="AN73" t="s">
        <v>95</v>
      </c>
      <c r="AO73" t="s">
        <v>282</v>
      </c>
      <c r="AP73" t="s">
        <v>79</v>
      </c>
      <c r="AQ73" t="s">
        <v>319</v>
      </c>
      <c r="AR73" t="s">
        <v>78</v>
      </c>
      <c r="AX73" t="s">
        <v>179</v>
      </c>
    </row>
    <row r="74" spans="1:50" ht="12.75" customHeight="1" x14ac:dyDescent="0.2">
      <c r="A74">
        <v>229994</v>
      </c>
      <c r="B74" t="s">
        <v>325</v>
      </c>
      <c r="C74" t="s">
        <v>116</v>
      </c>
      <c r="D74" t="s">
        <v>196</v>
      </c>
      <c r="E74" t="s">
        <v>120</v>
      </c>
      <c r="G74" t="s">
        <v>299</v>
      </c>
      <c r="H74" t="s">
        <v>77</v>
      </c>
      <c r="I74" t="s">
        <v>244</v>
      </c>
      <c r="J74" s="3" t="s">
        <v>302</v>
      </c>
      <c r="K74" t="s">
        <v>156</v>
      </c>
      <c r="L74" t="s">
        <v>19</v>
      </c>
      <c r="M74" t="s">
        <v>328</v>
      </c>
      <c r="N74" t="s">
        <v>354</v>
      </c>
      <c r="O74" t="s">
        <v>362</v>
      </c>
      <c r="P74" t="s">
        <v>93</v>
      </c>
      <c r="Q74" t="s">
        <v>10</v>
      </c>
      <c r="R74" t="s">
        <v>171</v>
      </c>
      <c r="S74" t="s">
        <v>352</v>
      </c>
      <c r="T74">
        <v>3</v>
      </c>
      <c r="U74" s="2" t="s">
        <v>5</v>
      </c>
      <c r="V74" s="2" t="s">
        <v>5</v>
      </c>
      <c r="W74" s="2" t="s">
        <v>19</v>
      </c>
      <c r="X74" s="2" t="s">
        <v>19</v>
      </c>
      <c r="Y74" s="2" t="s">
        <v>19</v>
      </c>
      <c r="Z74" s="2" t="s">
        <v>19</v>
      </c>
      <c r="AA74" s="2" t="s">
        <v>19</v>
      </c>
      <c r="AB74" s="2" t="s">
        <v>19</v>
      </c>
      <c r="AC74" s="2" t="s">
        <v>19</v>
      </c>
      <c r="AD74" s="2" t="s">
        <v>19</v>
      </c>
      <c r="AE74" t="s">
        <v>194</v>
      </c>
      <c r="AG74" t="s">
        <v>92</v>
      </c>
      <c r="AH74" t="s">
        <v>73</v>
      </c>
      <c r="AI74" t="s">
        <v>105</v>
      </c>
      <c r="AJ74" t="s">
        <v>159</v>
      </c>
      <c r="AN74" t="s">
        <v>95</v>
      </c>
      <c r="AO74" t="s">
        <v>282</v>
      </c>
      <c r="AP74" t="s">
        <v>79</v>
      </c>
      <c r="AQ74" t="s">
        <v>319</v>
      </c>
      <c r="AR74" t="s">
        <v>78</v>
      </c>
      <c r="AX74" t="s">
        <v>179</v>
      </c>
    </row>
    <row r="75" spans="1:50" ht="12.75" customHeight="1" x14ac:dyDescent="0.2">
      <c r="A75">
        <v>229995</v>
      </c>
      <c r="B75" t="s">
        <v>238</v>
      </c>
      <c r="C75" t="s">
        <v>116</v>
      </c>
      <c r="D75" t="s">
        <v>196</v>
      </c>
      <c r="E75" t="s">
        <v>120</v>
      </c>
      <c r="G75" t="s">
        <v>299</v>
      </c>
      <c r="H75" t="s">
        <v>77</v>
      </c>
      <c r="I75" t="s">
        <v>244</v>
      </c>
      <c r="J75" s="3" t="s">
        <v>302</v>
      </c>
      <c r="K75" t="s">
        <v>156</v>
      </c>
      <c r="L75" t="s">
        <v>19</v>
      </c>
      <c r="M75" t="s">
        <v>328</v>
      </c>
      <c r="N75" t="s">
        <v>354</v>
      </c>
      <c r="O75" t="s">
        <v>301</v>
      </c>
      <c r="P75" t="s">
        <v>357</v>
      </c>
      <c r="Q75" t="s">
        <v>10</v>
      </c>
      <c r="R75" t="s">
        <v>171</v>
      </c>
      <c r="S75" t="s">
        <v>352</v>
      </c>
      <c r="T75">
        <v>3</v>
      </c>
      <c r="U75" s="2" t="s">
        <v>100</v>
      </c>
      <c r="V75" s="2" t="s">
        <v>100</v>
      </c>
      <c r="W75" s="2" t="s">
        <v>19</v>
      </c>
      <c r="X75" s="2" t="s">
        <v>19</v>
      </c>
      <c r="Y75" s="2" t="s">
        <v>19</v>
      </c>
      <c r="Z75" s="2" t="s">
        <v>19</v>
      </c>
      <c r="AA75" s="2" t="s">
        <v>19</v>
      </c>
      <c r="AB75" s="2" t="s">
        <v>19</v>
      </c>
      <c r="AC75" s="2" t="s">
        <v>19</v>
      </c>
      <c r="AD75" s="2" t="s">
        <v>19</v>
      </c>
      <c r="AE75" t="s">
        <v>194</v>
      </c>
      <c r="AG75" t="s">
        <v>92</v>
      </c>
      <c r="AH75" t="s">
        <v>73</v>
      </c>
      <c r="AI75" t="s">
        <v>105</v>
      </c>
      <c r="AJ75" t="s">
        <v>159</v>
      </c>
      <c r="AN75" t="s">
        <v>95</v>
      </c>
      <c r="AO75" t="s">
        <v>282</v>
      </c>
      <c r="AP75" t="s">
        <v>79</v>
      </c>
      <c r="AQ75" t="s">
        <v>319</v>
      </c>
      <c r="AR75" t="s">
        <v>78</v>
      </c>
      <c r="AX75" t="s">
        <v>179</v>
      </c>
    </row>
    <row r="76" spans="1:50" s="4" customFormat="1" ht="12.75" customHeight="1" x14ac:dyDescent="0.2">
      <c r="A76" s="4">
        <v>229996</v>
      </c>
      <c r="B76" s="4" t="s">
        <v>323</v>
      </c>
      <c r="C76" s="4" t="s">
        <v>116</v>
      </c>
      <c r="D76" s="4" t="s">
        <v>196</v>
      </c>
      <c r="E76" s="4" t="s">
        <v>120</v>
      </c>
      <c r="G76" s="4" t="s">
        <v>299</v>
      </c>
      <c r="H76" s="4" t="s">
        <v>77</v>
      </c>
      <c r="I76" s="4" t="s">
        <v>244</v>
      </c>
      <c r="J76" s="4" t="s">
        <v>302</v>
      </c>
      <c r="K76" s="4" t="s">
        <v>156</v>
      </c>
      <c r="L76" s="4" t="s">
        <v>19</v>
      </c>
      <c r="M76" s="4" t="s">
        <v>341</v>
      </c>
      <c r="N76" s="4" t="s">
        <v>354</v>
      </c>
      <c r="O76" s="4" t="s">
        <v>64</v>
      </c>
      <c r="P76" s="4" t="s">
        <v>176</v>
      </c>
      <c r="Q76" s="4" t="s">
        <v>10</v>
      </c>
      <c r="R76" s="4" t="s">
        <v>171</v>
      </c>
      <c r="S76" s="4" t="s">
        <v>352</v>
      </c>
      <c r="T76" s="4">
        <v>3</v>
      </c>
      <c r="U76" s="5" t="s">
        <v>100</v>
      </c>
      <c r="V76" s="5" t="s">
        <v>100</v>
      </c>
      <c r="W76" s="5" t="s">
        <v>19</v>
      </c>
      <c r="X76" s="5" t="s">
        <v>19</v>
      </c>
      <c r="Y76" s="5" t="s">
        <v>19</v>
      </c>
      <c r="Z76" s="5" t="s">
        <v>19</v>
      </c>
      <c r="AA76" s="5" t="s">
        <v>19</v>
      </c>
      <c r="AB76" s="5" t="s">
        <v>19</v>
      </c>
      <c r="AC76" s="5" t="s">
        <v>19</v>
      </c>
      <c r="AD76" s="5" t="s">
        <v>19</v>
      </c>
      <c r="AE76" s="4" t="s">
        <v>194</v>
      </c>
      <c r="AG76" s="4" t="s">
        <v>92</v>
      </c>
      <c r="AH76" s="4" t="s">
        <v>73</v>
      </c>
      <c r="AI76" s="4" t="s">
        <v>105</v>
      </c>
      <c r="AJ76" s="4" t="s">
        <v>159</v>
      </c>
      <c r="AN76" s="4" t="s">
        <v>95</v>
      </c>
      <c r="AO76" s="4" t="s">
        <v>282</v>
      </c>
      <c r="AP76" s="4" t="s">
        <v>79</v>
      </c>
      <c r="AQ76" s="4" t="s">
        <v>319</v>
      </c>
      <c r="AR76" s="4" t="s">
        <v>78</v>
      </c>
      <c r="AX76" s="4" t="s">
        <v>179</v>
      </c>
    </row>
    <row r="77" spans="1:50" ht="12.75" customHeight="1" x14ac:dyDescent="0.2">
      <c r="A77">
        <v>229997</v>
      </c>
      <c r="B77" t="s">
        <v>324</v>
      </c>
      <c r="C77" t="s">
        <v>116</v>
      </c>
      <c r="D77" t="s">
        <v>196</v>
      </c>
      <c r="E77" t="s">
        <v>120</v>
      </c>
      <c r="G77" t="s">
        <v>299</v>
      </c>
      <c r="H77" t="s">
        <v>77</v>
      </c>
      <c r="I77" t="s">
        <v>244</v>
      </c>
      <c r="J77" s="3" t="s">
        <v>302</v>
      </c>
      <c r="K77" t="s">
        <v>156</v>
      </c>
      <c r="L77" t="s">
        <v>19</v>
      </c>
      <c r="M77" t="s">
        <v>341</v>
      </c>
      <c r="N77" t="s">
        <v>354</v>
      </c>
      <c r="O77" t="s">
        <v>24</v>
      </c>
      <c r="P77" t="s">
        <v>205</v>
      </c>
      <c r="Q77" t="s">
        <v>10</v>
      </c>
      <c r="R77" t="s">
        <v>171</v>
      </c>
      <c r="S77" t="s">
        <v>352</v>
      </c>
      <c r="T77">
        <v>3</v>
      </c>
      <c r="U77" s="2" t="s">
        <v>100</v>
      </c>
      <c r="V77" s="2" t="s">
        <v>100</v>
      </c>
      <c r="W77" s="2" t="s">
        <v>19</v>
      </c>
      <c r="X77" s="2" t="s">
        <v>19</v>
      </c>
      <c r="Y77" s="2" t="s">
        <v>19</v>
      </c>
      <c r="Z77" s="2" t="s">
        <v>19</v>
      </c>
      <c r="AA77" s="2" t="s">
        <v>19</v>
      </c>
      <c r="AB77" s="2" t="s">
        <v>19</v>
      </c>
      <c r="AC77" s="2" t="s">
        <v>19</v>
      </c>
      <c r="AD77" s="2" t="s">
        <v>19</v>
      </c>
      <c r="AE77" t="s">
        <v>194</v>
      </c>
      <c r="AG77" t="s">
        <v>92</v>
      </c>
      <c r="AH77" t="s">
        <v>73</v>
      </c>
      <c r="AI77" t="s">
        <v>105</v>
      </c>
      <c r="AJ77" t="s">
        <v>159</v>
      </c>
      <c r="AN77" t="s">
        <v>95</v>
      </c>
      <c r="AO77" t="s">
        <v>282</v>
      </c>
      <c r="AP77" t="s">
        <v>79</v>
      </c>
      <c r="AQ77" t="s">
        <v>319</v>
      </c>
      <c r="AR77" t="s">
        <v>78</v>
      </c>
      <c r="AX77" t="s">
        <v>179</v>
      </c>
    </row>
    <row r="78" spans="1:50" ht="12.75" customHeight="1" x14ac:dyDescent="0.2">
      <c r="A78">
        <v>229998</v>
      </c>
      <c r="B78" t="s">
        <v>47</v>
      </c>
      <c r="C78" t="s">
        <v>116</v>
      </c>
      <c r="D78" t="s">
        <v>196</v>
      </c>
      <c r="E78" t="s">
        <v>120</v>
      </c>
      <c r="G78" t="s">
        <v>299</v>
      </c>
      <c r="H78" t="s">
        <v>77</v>
      </c>
      <c r="I78" t="s">
        <v>244</v>
      </c>
      <c r="J78" s="3" t="s">
        <v>302</v>
      </c>
      <c r="K78" t="s">
        <v>156</v>
      </c>
      <c r="L78" t="s">
        <v>19</v>
      </c>
      <c r="M78" t="s">
        <v>341</v>
      </c>
      <c r="N78" t="s">
        <v>354</v>
      </c>
      <c r="O78" t="s">
        <v>80</v>
      </c>
      <c r="P78" t="s">
        <v>312</v>
      </c>
      <c r="Q78" t="s">
        <v>10</v>
      </c>
      <c r="R78" t="s">
        <v>171</v>
      </c>
      <c r="S78" t="s">
        <v>352</v>
      </c>
      <c r="T78">
        <v>3</v>
      </c>
      <c r="U78" s="2" t="s">
        <v>334</v>
      </c>
      <c r="V78" s="2" t="s">
        <v>334</v>
      </c>
      <c r="W78" s="2" t="s">
        <v>19</v>
      </c>
      <c r="X78" s="2" t="s">
        <v>19</v>
      </c>
      <c r="Y78" s="2" t="s">
        <v>19</v>
      </c>
      <c r="Z78" s="2" t="s">
        <v>19</v>
      </c>
      <c r="AA78" s="2" t="s">
        <v>19</v>
      </c>
      <c r="AB78" s="2" t="s">
        <v>19</v>
      </c>
      <c r="AC78" s="2" t="s">
        <v>19</v>
      </c>
      <c r="AD78" s="2" t="s">
        <v>19</v>
      </c>
      <c r="AE78" t="s">
        <v>194</v>
      </c>
      <c r="AG78" t="s">
        <v>92</v>
      </c>
      <c r="AH78" t="s">
        <v>73</v>
      </c>
      <c r="AI78" t="s">
        <v>105</v>
      </c>
      <c r="AJ78" t="s">
        <v>159</v>
      </c>
      <c r="AN78" t="s">
        <v>95</v>
      </c>
      <c r="AO78" t="s">
        <v>282</v>
      </c>
      <c r="AP78" t="s">
        <v>79</v>
      </c>
      <c r="AQ78" t="s">
        <v>319</v>
      </c>
      <c r="AR78" t="s">
        <v>78</v>
      </c>
      <c r="AX78" t="s">
        <v>179</v>
      </c>
    </row>
    <row r="79" spans="1:50" ht="12.75" customHeight="1" x14ac:dyDescent="0.2">
      <c r="A79">
        <v>229999</v>
      </c>
      <c r="B79" t="s">
        <v>260</v>
      </c>
      <c r="C79" t="s">
        <v>116</v>
      </c>
      <c r="D79" t="s">
        <v>196</v>
      </c>
      <c r="E79" t="s">
        <v>120</v>
      </c>
      <c r="G79" t="s">
        <v>299</v>
      </c>
      <c r="H79" t="s">
        <v>77</v>
      </c>
      <c r="I79" t="s">
        <v>244</v>
      </c>
      <c r="J79" s="3" t="s">
        <v>302</v>
      </c>
      <c r="K79" t="s">
        <v>156</v>
      </c>
      <c r="L79" t="s">
        <v>19</v>
      </c>
      <c r="M79" t="s">
        <v>341</v>
      </c>
      <c r="N79" t="s">
        <v>354</v>
      </c>
      <c r="O79" t="s">
        <v>169</v>
      </c>
      <c r="P79" t="s">
        <v>133</v>
      </c>
      <c r="Q79" t="s">
        <v>10</v>
      </c>
      <c r="R79" t="s">
        <v>171</v>
      </c>
      <c r="S79" t="s">
        <v>352</v>
      </c>
      <c r="T79">
        <v>3</v>
      </c>
      <c r="U79" s="2" t="s">
        <v>163</v>
      </c>
      <c r="V79" s="2" t="s">
        <v>163</v>
      </c>
      <c r="W79" s="2" t="s">
        <v>19</v>
      </c>
      <c r="X79" s="2" t="s">
        <v>19</v>
      </c>
      <c r="Y79" s="2" t="s">
        <v>19</v>
      </c>
      <c r="Z79" s="2" t="s">
        <v>19</v>
      </c>
      <c r="AA79" s="2" t="s">
        <v>19</v>
      </c>
      <c r="AB79" s="2" t="s">
        <v>19</v>
      </c>
      <c r="AC79" s="2" t="s">
        <v>19</v>
      </c>
      <c r="AD79" s="2" t="s">
        <v>19</v>
      </c>
      <c r="AE79" t="s">
        <v>194</v>
      </c>
      <c r="AG79" t="s">
        <v>92</v>
      </c>
      <c r="AH79" t="s">
        <v>73</v>
      </c>
      <c r="AI79" t="s">
        <v>105</v>
      </c>
      <c r="AJ79" t="s">
        <v>159</v>
      </c>
      <c r="AN79" t="s">
        <v>95</v>
      </c>
      <c r="AO79" t="s">
        <v>282</v>
      </c>
      <c r="AP79" t="s">
        <v>79</v>
      </c>
      <c r="AQ79" t="s">
        <v>319</v>
      </c>
      <c r="AR79" t="s">
        <v>78</v>
      </c>
      <c r="AX79" t="s">
        <v>179</v>
      </c>
    </row>
    <row r="80" spans="1:50" ht="12.75" customHeight="1" x14ac:dyDescent="0.2">
      <c r="A80">
        <v>229802</v>
      </c>
      <c r="B80" t="s">
        <v>365</v>
      </c>
      <c r="C80" t="s">
        <v>116</v>
      </c>
      <c r="D80" t="s">
        <v>196</v>
      </c>
      <c r="E80" t="s">
        <v>120</v>
      </c>
      <c r="G80" t="s">
        <v>299</v>
      </c>
      <c r="H80" t="s">
        <v>77</v>
      </c>
      <c r="I80" t="s">
        <v>244</v>
      </c>
      <c r="J80" s="3" t="s">
        <v>302</v>
      </c>
      <c r="K80" t="s">
        <v>339</v>
      </c>
      <c r="L80" t="s">
        <v>19</v>
      </c>
      <c r="M80" t="s">
        <v>328</v>
      </c>
      <c r="N80" t="s">
        <v>354</v>
      </c>
      <c r="O80" t="s">
        <v>195</v>
      </c>
      <c r="P80" t="s">
        <v>119</v>
      </c>
      <c r="Q80" t="s">
        <v>10</v>
      </c>
      <c r="R80" t="s">
        <v>171</v>
      </c>
      <c r="S80" t="s">
        <v>352</v>
      </c>
      <c r="T80">
        <v>3</v>
      </c>
      <c r="U80" s="2" t="s">
        <v>3</v>
      </c>
      <c r="V80" s="2" t="s">
        <v>3</v>
      </c>
      <c r="W80" s="2" t="s">
        <v>19</v>
      </c>
      <c r="X80" s="2" t="s">
        <v>19</v>
      </c>
      <c r="Y80" s="2" t="s">
        <v>19</v>
      </c>
      <c r="Z80" s="2" t="s">
        <v>19</v>
      </c>
      <c r="AA80" s="2" t="s">
        <v>19</v>
      </c>
      <c r="AB80" s="2" t="s">
        <v>19</v>
      </c>
      <c r="AC80" s="2" t="s">
        <v>19</v>
      </c>
      <c r="AD80" s="2" t="s">
        <v>19</v>
      </c>
      <c r="AE80" t="s">
        <v>194</v>
      </c>
      <c r="AG80" t="s">
        <v>92</v>
      </c>
      <c r="AH80" t="s">
        <v>73</v>
      </c>
      <c r="AI80" t="s">
        <v>105</v>
      </c>
      <c r="AJ80" t="s">
        <v>159</v>
      </c>
      <c r="AN80" t="s">
        <v>95</v>
      </c>
      <c r="AO80" t="s">
        <v>282</v>
      </c>
      <c r="AP80" t="s">
        <v>79</v>
      </c>
      <c r="AQ80" t="s">
        <v>319</v>
      </c>
      <c r="AR80" t="s">
        <v>78</v>
      </c>
      <c r="AX80" t="s">
        <v>179</v>
      </c>
    </row>
    <row r="81" spans="1:50" ht="12.75" customHeight="1" x14ac:dyDescent="0.2">
      <c r="A81">
        <v>229838</v>
      </c>
      <c r="B81" t="s">
        <v>295</v>
      </c>
      <c r="C81" t="s">
        <v>116</v>
      </c>
      <c r="D81" t="s">
        <v>196</v>
      </c>
      <c r="E81" t="s">
        <v>120</v>
      </c>
      <c r="G81" t="s">
        <v>299</v>
      </c>
      <c r="H81" t="s">
        <v>77</v>
      </c>
      <c r="I81" t="s">
        <v>244</v>
      </c>
      <c r="J81" s="3" t="s">
        <v>302</v>
      </c>
      <c r="K81" t="s">
        <v>339</v>
      </c>
      <c r="L81" t="s">
        <v>19</v>
      </c>
      <c r="M81" t="s">
        <v>341</v>
      </c>
      <c r="N81" t="s">
        <v>354</v>
      </c>
      <c r="O81" t="s">
        <v>317</v>
      </c>
      <c r="P81" t="s">
        <v>11</v>
      </c>
      <c r="Q81" t="s">
        <v>10</v>
      </c>
      <c r="R81" t="s">
        <v>171</v>
      </c>
      <c r="S81" t="s">
        <v>352</v>
      </c>
      <c r="T81">
        <v>3</v>
      </c>
      <c r="U81" s="2" t="s">
        <v>162</v>
      </c>
      <c r="V81" s="2" t="s">
        <v>162</v>
      </c>
      <c r="W81" s="2" t="s">
        <v>19</v>
      </c>
      <c r="X81" s="2" t="s">
        <v>19</v>
      </c>
      <c r="Y81" s="2" t="s">
        <v>19</v>
      </c>
      <c r="Z81" s="2" t="s">
        <v>19</v>
      </c>
      <c r="AA81" s="2" t="s">
        <v>19</v>
      </c>
      <c r="AB81" s="2" t="s">
        <v>19</v>
      </c>
      <c r="AC81" s="2" t="s">
        <v>19</v>
      </c>
      <c r="AD81" s="2" t="s">
        <v>19</v>
      </c>
      <c r="AE81" t="s">
        <v>194</v>
      </c>
      <c r="AG81" t="s">
        <v>92</v>
      </c>
      <c r="AH81" t="s">
        <v>73</v>
      </c>
      <c r="AI81" t="s">
        <v>105</v>
      </c>
      <c r="AJ81" t="s">
        <v>159</v>
      </c>
      <c r="AN81" t="s">
        <v>95</v>
      </c>
      <c r="AO81" t="s">
        <v>282</v>
      </c>
      <c r="AP81" t="s">
        <v>79</v>
      </c>
      <c r="AQ81" t="s">
        <v>319</v>
      </c>
      <c r="AR81" t="s">
        <v>78</v>
      </c>
      <c r="AX81" t="s">
        <v>179</v>
      </c>
    </row>
    <row r="82" spans="1:50" ht="12.75" customHeight="1" x14ac:dyDescent="0.2">
      <c r="A82">
        <v>229842</v>
      </c>
      <c r="B82" t="s">
        <v>250</v>
      </c>
      <c r="C82" t="s">
        <v>116</v>
      </c>
      <c r="D82" t="s">
        <v>196</v>
      </c>
      <c r="E82" t="s">
        <v>120</v>
      </c>
      <c r="G82" t="s">
        <v>299</v>
      </c>
      <c r="H82" t="s">
        <v>77</v>
      </c>
      <c r="I82" t="s">
        <v>244</v>
      </c>
      <c r="J82" s="3" t="s">
        <v>302</v>
      </c>
      <c r="K82" t="s">
        <v>339</v>
      </c>
      <c r="L82" t="s">
        <v>19</v>
      </c>
      <c r="M82" t="s">
        <v>341</v>
      </c>
      <c r="N82" t="s">
        <v>354</v>
      </c>
      <c r="O82" t="s">
        <v>23</v>
      </c>
      <c r="P82" t="s">
        <v>207</v>
      </c>
      <c r="Q82" t="s">
        <v>10</v>
      </c>
      <c r="R82" t="s">
        <v>212</v>
      </c>
      <c r="S82" t="s">
        <v>352</v>
      </c>
      <c r="T82">
        <v>3</v>
      </c>
      <c r="U82" s="2" t="s">
        <v>322</v>
      </c>
      <c r="V82" s="2" t="s">
        <v>322</v>
      </c>
      <c r="W82" s="2" t="s">
        <v>19</v>
      </c>
      <c r="X82" s="2" t="s">
        <v>19</v>
      </c>
      <c r="Y82" s="2" t="s">
        <v>19</v>
      </c>
      <c r="Z82" s="2" t="s">
        <v>19</v>
      </c>
      <c r="AA82" s="2" t="s">
        <v>19</v>
      </c>
      <c r="AB82" s="2" t="s">
        <v>19</v>
      </c>
      <c r="AC82" s="2" t="s">
        <v>19</v>
      </c>
      <c r="AD82" s="2" t="s">
        <v>19</v>
      </c>
      <c r="AE82" t="s">
        <v>194</v>
      </c>
      <c r="AG82" t="s">
        <v>92</v>
      </c>
      <c r="AH82" t="s">
        <v>73</v>
      </c>
      <c r="AI82" t="s">
        <v>105</v>
      </c>
      <c r="AJ82" t="s">
        <v>159</v>
      </c>
      <c r="AN82" t="s">
        <v>95</v>
      </c>
      <c r="AO82" t="s">
        <v>282</v>
      </c>
      <c r="AP82" t="s">
        <v>79</v>
      </c>
      <c r="AQ82" t="s">
        <v>319</v>
      </c>
      <c r="AR82" t="s">
        <v>78</v>
      </c>
      <c r="AX82" t="s">
        <v>179</v>
      </c>
    </row>
    <row r="83" spans="1:50" ht="12.75" customHeight="1" x14ac:dyDescent="0.2">
      <c r="A83">
        <v>229814</v>
      </c>
      <c r="B83" t="s">
        <v>123</v>
      </c>
      <c r="C83" t="s">
        <v>116</v>
      </c>
      <c r="D83" t="s">
        <v>196</v>
      </c>
      <c r="E83" t="s">
        <v>120</v>
      </c>
      <c r="G83" t="s">
        <v>299</v>
      </c>
      <c r="H83" t="s">
        <v>77</v>
      </c>
      <c r="I83" t="s">
        <v>364</v>
      </c>
      <c r="J83" s="3" t="s">
        <v>275</v>
      </c>
      <c r="K83" t="s">
        <v>339</v>
      </c>
      <c r="L83" t="s">
        <v>19</v>
      </c>
      <c r="M83" t="s">
        <v>252</v>
      </c>
      <c r="N83" t="s">
        <v>354</v>
      </c>
      <c r="O83" t="s">
        <v>306</v>
      </c>
      <c r="P83" t="s">
        <v>210</v>
      </c>
      <c r="Q83" t="s">
        <v>10</v>
      </c>
      <c r="R83" t="s">
        <v>171</v>
      </c>
      <c r="S83" t="s">
        <v>264</v>
      </c>
      <c r="T83">
        <v>3</v>
      </c>
      <c r="U83" s="2" t="s">
        <v>348</v>
      </c>
      <c r="V83" s="2" t="s">
        <v>248</v>
      </c>
      <c r="W83" s="2" t="s">
        <v>19</v>
      </c>
      <c r="X83" s="2" t="s">
        <v>19</v>
      </c>
      <c r="Y83" s="2" t="s">
        <v>19</v>
      </c>
      <c r="Z83" s="2" t="s">
        <v>19</v>
      </c>
      <c r="AA83" s="2" t="s">
        <v>19</v>
      </c>
      <c r="AB83" s="2" t="s">
        <v>19</v>
      </c>
      <c r="AC83" s="2" t="s">
        <v>19</v>
      </c>
      <c r="AD83" s="2" t="s">
        <v>19</v>
      </c>
      <c r="AE83" t="s">
        <v>194</v>
      </c>
      <c r="AG83" t="s">
        <v>92</v>
      </c>
      <c r="AH83" t="s">
        <v>73</v>
      </c>
      <c r="AI83" t="s">
        <v>105</v>
      </c>
      <c r="AJ83" t="s">
        <v>159</v>
      </c>
      <c r="AN83" t="s">
        <v>95</v>
      </c>
      <c r="AO83" t="s">
        <v>282</v>
      </c>
      <c r="AP83" t="s">
        <v>79</v>
      </c>
      <c r="AQ83" t="s">
        <v>319</v>
      </c>
      <c r="AR83" t="s">
        <v>78</v>
      </c>
      <c r="AX83" t="s">
        <v>179</v>
      </c>
    </row>
    <row r="84" spans="1:50" ht="12.75" customHeight="1" x14ac:dyDescent="0.2">
      <c r="A84">
        <v>229818</v>
      </c>
      <c r="B84" t="s">
        <v>98</v>
      </c>
      <c r="C84" t="s">
        <v>116</v>
      </c>
      <c r="D84" t="s">
        <v>196</v>
      </c>
      <c r="E84" t="s">
        <v>120</v>
      </c>
      <c r="G84" t="s">
        <v>299</v>
      </c>
      <c r="H84" t="s">
        <v>77</v>
      </c>
      <c r="I84" t="s">
        <v>364</v>
      </c>
      <c r="J84" s="3" t="s">
        <v>275</v>
      </c>
      <c r="K84" t="s">
        <v>339</v>
      </c>
      <c r="L84" t="s">
        <v>19</v>
      </c>
      <c r="M84" t="s">
        <v>252</v>
      </c>
      <c r="N84" t="s">
        <v>354</v>
      </c>
      <c r="O84" t="s">
        <v>13</v>
      </c>
      <c r="P84" t="s">
        <v>130</v>
      </c>
      <c r="Q84" t="s">
        <v>10</v>
      </c>
      <c r="R84" t="s">
        <v>171</v>
      </c>
      <c r="S84" t="s">
        <v>264</v>
      </c>
      <c r="T84">
        <v>3</v>
      </c>
      <c r="U84" s="2" t="s">
        <v>248</v>
      </c>
      <c r="V84" s="2" t="s">
        <v>248</v>
      </c>
      <c r="W84" s="2" t="s">
        <v>19</v>
      </c>
      <c r="X84" s="2" t="s">
        <v>19</v>
      </c>
      <c r="Y84" s="2" t="s">
        <v>19</v>
      </c>
      <c r="Z84" s="2" t="s">
        <v>19</v>
      </c>
      <c r="AA84" s="2" t="s">
        <v>19</v>
      </c>
      <c r="AB84" s="2" t="s">
        <v>19</v>
      </c>
      <c r="AC84" s="2" t="s">
        <v>19</v>
      </c>
      <c r="AD84" s="2" t="s">
        <v>19</v>
      </c>
      <c r="AE84" t="s">
        <v>194</v>
      </c>
      <c r="AG84" t="s">
        <v>92</v>
      </c>
      <c r="AH84" t="s">
        <v>73</v>
      </c>
      <c r="AI84" t="s">
        <v>105</v>
      </c>
      <c r="AJ84" t="s">
        <v>159</v>
      </c>
      <c r="AN84" t="s">
        <v>95</v>
      </c>
      <c r="AO84" t="s">
        <v>282</v>
      </c>
      <c r="AP84" t="s">
        <v>79</v>
      </c>
      <c r="AQ84" t="s">
        <v>319</v>
      </c>
      <c r="AR84" t="s">
        <v>78</v>
      </c>
      <c r="AX84" t="s">
        <v>179</v>
      </c>
    </row>
    <row r="85" spans="1:50" ht="12.75" customHeight="1" x14ac:dyDescent="0.2">
      <c r="A85">
        <v>229822</v>
      </c>
      <c r="B85" t="s">
        <v>108</v>
      </c>
      <c r="C85" t="s">
        <v>116</v>
      </c>
      <c r="D85" t="s">
        <v>196</v>
      </c>
      <c r="E85" t="s">
        <v>120</v>
      </c>
      <c r="G85" t="s">
        <v>299</v>
      </c>
      <c r="H85" t="s">
        <v>77</v>
      </c>
      <c r="I85" t="s">
        <v>364</v>
      </c>
      <c r="J85" s="3" t="s">
        <v>275</v>
      </c>
      <c r="K85" t="s">
        <v>339</v>
      </c>
      <c r="L85" t="s">
        <v>19</v>
      </c>
      <c r="M85" t="s">
        <v>252</v>
      </c>
      <c r="N85" t="s">
        <v>354</v>
      </c>
      <c r="O85" t="s">
        <v>236</v>
      </c>
      <c r="P85" t="s">
        <v>294</v>
      </c>
      <c r="Q85" t="s">
        <v>10</v>
      </c>
      <c r="R85" t="s">
        <v>171</v>
      </c>
      <c r="S85" t="s">
        <v>264</v>
      </c>
      <c r="T85">
        <v>3</v>
      </c>
      <c r="U85" s="2" t="s">
        <v>189</v>
      </c>
      <c r="V85" s="2" t="s">
        <v>189</v>
      </c>
      <c r="W85" s="2" t="s">
        <v>19</v>
      </c>
      <c r="X85" s="2" t="s">
        <v>19</v>
      </c>
      <c r="Y85" s="2" t="s">
        <v>19</v>
      </c>
      <c r="Z85" s="2" t="s">
        <v>19</v>
      </c>
      <c r="AA85" s="2" t="s">
        <v>19</v>
      </c>
      <c r="AB85" s="2" t="s">
        <v>19</v>
      </c>
      <c r="AC85" s="2" t="s">
        <v>19</v>
      </c>
      <c r="AD85" s="2" t="s">
        <v>19</v>
      </c>
      <c r="AE85" t="s">
        <v>194</v>
      </c>
      <c r="AG85" t="s">
        <v>92</v>
      </c>
      <c r="AH85" t="s">
        <v>73</v>
      </c>
      <c r="AI85" t="s">
        <v>105</v>
      </c>
      <c r="AJ85" t="s">
        <v>159</v>
      </c>
      <c r="AN85" t="s">
        <v>95</v>
      </c>
      <c r="AO85" t="s">
        <v>282</v>
      </c>
      <c r="AP85" t="s">
        <v>79</v>
      </c>
      <c r="AQ85" t="s">
        <v>319</v>
      </c>
      <c r="AR85" t="s">
        <v>78</v>
      </c>
      <c r="AX85" t="s">
        <v>179</v>
      </c>
    </row>
    <row r="86" spans="1:50" ht="12.75" customHeight="1" x14ac:dyDescent="0.2">
      <c r="A86">
        <v>230000</v>
      </c>
      <c r="B86" t="s">
        <v>57</v>
      </c>
      <c r="C86" t="s">
        <v>116</v>
      </c>
      <c r="D86" t="s">
        <v>196</v>
      </c>
      <c r="E86" t="s">
        <v>120</v>
      </c>
      <c r="G86" t="s">
        <v>299</v>
      </c>
      <c r="H86" t="s">
        <v>138</v>
      </c>
      <c r="I86" t="s">
        <v>9</v>
      </c>
      <c r="J86" s="3" t="s">
        <v>52</v>
      </c>
      <c r="K86" t="s">
        <v>156</v>
      </c>
      <c r="L86" t="s">
        <v>19</v>
      </c>
      <c r="M86" t="s">
        <v>252</v>
      </c>
      <c r="N86" t="s">
        <v>218</v>
      </c>
      <c r="O86" t="s">
        <v>231</v>
      </c>
      <c r="P86" t="s">
        <v>185</v>
      </c>
      <c r="Q86" t="s">
        <v>10</v>
      </c>
      <c r="R86" t="s">
        <v>268</v>
      </c>
      <c r="S86" t="s">
        <v>178</v>
      </c>
      <c r="T86">
        <v>6</v>
      </c>
      <c r="U86" s="2" t="s">
        <v>76</v>
      </c>
      <c r="V86" s="2" t="s">
        <v>76</v>
      </c>
      <c r="W86" s="2" t="s">
        <v>19</v>
      </c>
      <c r="X86" s="2" t="s">
        <v>19</v>
      </c>
      <c r="Y86" s="2" t="s">
        <v>19</v>
      </c>
      <c r="Z86" s="2" t="s">
        <v>19</v>
      </c>
      <c r="AA86" s="2" t="s">
        <v>227</v>
      </c>
      <c r="AB86" s="2" t="s">
        <v>19</v>
      </c>
      <c r="AC86" s="2" t="s">
        <v>19</v>
      </c>
      <c r="AD86" s="2" t="s">
        <v>19</v>
      </c>
      <c r="AE86" t="s">
        <v>194</v>
      </c>
      <c r="AG86" t="s">
        <v>92</v>
      </c>
      <c r="AH86" t="s">
        <v>201</v>
      </c>
      <c r="AI86" t="s">
        <v>296</v>
      </c>
      <c r="AJ86" t="s">
        <v>159</v>
      </c>
      <c r="AN86" t="s">
        <v>94</v>
      </c>
      <c r="AO86" t="s">
        <v>282</v>
      </c>
      <c r="AP86" t="s">
        <v>79</v>
      </c>
      <c r="AQ86" t="s">
        <v>319</v>
      </c>
      <c r="AR86" t="s">
        <v>78</v>
      </c>
      <c r="AX86" t="s">
        <v>179</v>
      </c>
    </row>
    <row r="87" spans="1:50" ht="12.75" customHeight="1" x14ac:dyDescent="0.2">
      <c r="A87">
        <v>230001</v>
      </c>
      <c r="B87" t="s">
        <v>289</v>
      </c>
      <c r="C87" t="s">
        <v>116</v>
      </c>
      <c r="D87" t="s">
        <v>196</v>
      </c>
      <c r="E87" t="s">
        <v>120</v>
      </c>
      <c r="G87" t="s">
        <v>299</v>
      </c>
      <c r="H87" t="s">
        <v>138</v>
      </c>
      <c r="I87" t="s">
        <v>9</v>
      </c>
      <c r="J87" s="3" t="s">
        <v>52</v>
      </c>
      <c r="K87" t="s">
        <v>156</v>
      </c>
      <c r="L87" t="s">
        <v>19</v>
      </c>
      <c r="M87" t="s">
        <v>252</v>
      </c>
      <c r="N87" t="s">
        <v>218</v>
      </c>
      <c r="O87" t="s">
        <v>139</v>
      </c>
      <c r="P87" t="s">
        <v>126</v>
      </c>
      <c r="Q87" t="s">
        <v>10</v>
      </c>
      <c r="R87" t="s">
        <v>268</v>
      </c>
      <c r="S87" t="s">
        <v>178</v>
      </c>
      <c r="T87">
        <v>6</v>
      </c>
      <c r="U87" s="2" t="s">
        <v>76</v>
      </c>
      <c r="V87" s="2" t="s">
        <v>76</v>
      </c>
      <c r="W87" s="2" t="s">
        <v>19</v>
      </c>
      <c r="X87" s="2" t="s">
        <v>19</v>
      </c>
      <c r="Y87" s="2" t="s">
        <v>19</v>
      </c>
      <c r="Z87" s="2" t="s">
        <v>19</v>
      </c>
      <c r="AA87" s="2" t="s">
        <v>227</v>
      </c>
      <c r="AB87" s="2" t="s">
        <v>19</v>
      </c>
      <c r="AC87" s="2" t="s">
        <v>19</v>
      </c>
      <c r="AD87" s="2" t="s">
        <v>19</v>
      </c>
      <c r="AE87" t="s">
        <v>194</v>
      </c>
      <c r="AG87" t="s">
        <v>92</v>
      </c>
      <c r="AH87" t="s">
        <v>201</v>
      </c>
      <c r="AI87" t="s">
        <v>296</v>
      </c>
      <c r="AJ87" t="s">
        <v>159</v>
      </c>
      <c r="AN87" t="s">
        <v>94</v>
      </c>
      <c r="AO87" t="s">
        <v>282</v>
      </c>
      <c r="AP87" t="s">
        <v>79</v>
      </c>
      <c r="AQ87" t="s">
        <v>319</v>
      </c>
      <c r="AR87" t="s">
        <v>78</v>
      </c>
      <c r="AX87" t="s">
        <v>179</v>
      </c>
    </row>
    <row r="88" spans="1:50" ht="12.75" customHeight="1" x14ac:dyDescent="0.2">
      <c r="A88">
        <v>230002</v>
      </c>
      <c r="B88" t="s">
        <v>223</v>
      </c>
      <c r="C88" t="s">
        <v>116</v>
      </c>
      <c r="D88" t="s">
        <v>196</v>
      </c>
      <c r="E88" t="s">
        <v>120</v>
      </c>
      <c r="G88" t="s">
        <v>299</v>
      </c>
      <c r="H88" t="s">
        <v>326</v>
      </c>
      <c r="I88" t="s">
        <v>332</v>
      </c>
      <c r="J88" s="3" t="s">
        <v>33</v>
      </c>
      <c r="K88" t="s">
        <v>156</v>
      </c>
      <c r="L88" t="s">
        <v>19</v>
      </c>
      <c r="M88" t="s">
        <v>252</v>
      </c>
      <c r="N88" t="s">
        <v>218</v>
      </c>
      <c r="O88" t="s">
        <v>231</v>
      </c>
      <c r="P88" t="s">
        <v>185</v>
      </c>
      <c r="Q88" t="s">
        <v>10</v>
      </c>
      <c r="R88" t="s">
        <v>268</v>
      </c>
      <c r="S88" t="s">
        <v>178</v>
      </c>
      <c r="T88">
        <v>6</v>
      </c>
      <c r="U88" s="2" t="s">
        <v>76</v>
      </c>
      <c r="V88" s="2" t="s">
        <v>76</v>
      </c>
      <c r="W88" s="2" t="s">
        <v>19</v>
      </c>
      <c r="X88" s="2" t="s">
        <v>19</v>
      </c>
      <c r="Y88" s="2" t="s">
        <v>19</v>
      </c>
      <c r="Z88" s="2" t="s">
        <v>19</v>
      </c>
      <c r="AA88" s="2" t="s">
        <v>227</v>
      </c>
      <c r="AB88" s="2" t="s">
        <v>19</v>
      </c>
      <c r="AC88" s="2" t="s">
        <v>19</v>
      </c>
      <c r="AD88" s="2" t="s">
        <v>19</v>
      </c>
      <c r="AE88" t="s">
        <v>194</v>
      </c>
      <c r="AG88" t="s">
        <v>92</v>
      </c>
      <c r="AH88" t="s">
        <v>246</v>
      </c>
      <c r="AI88" t="s">
        <v>85</v>
      </c>
      <c r="AJ88" t="s">
        <v>159</v>
      </c>
      <c r="AN88" t="s">
        <v>95</v>
      </c>
      <c r="AO88" t="s">
        <v>282</v>
      </c>
      <c r="AP88" t="s">
        <v>79</v>
      </c>
      <c r="AQ88" t="s">
        <v>319</v>
      </c>
      <c r="AR88" t="s">
        <v>78</v>
      </c>
      <c r="AX88" t="s">
        <v>179</v>
      </c>
    </row>
    <row r="89" spans="1:50" ht="12.75" customHeight="1" x14ac:dyDescent="0.2">
      <c r="A89">
        <v>230003</v>
      </c>
      <c r="B89" t="s">
        <v>320</v>
      </c>
      <c r="C89" t="s">
        <v>116</v>
      </c>
      <c r="D89" t="s">
        <v>196</v>
      </c>
      <c r="E89" t="s">
        <v>120</v>
      </c>
      <c r="G89" t="s">
        <v>299</v>
      </c>
      <c r="H89" t="s">
        <v>326</v>
      </c>
      <c r="I89" t="s">
        <v>332</v>
      </c>
      <c r="J89" s="3" t="s">
        <v>33</v>
      </c>
      <c r="K89" t="s">
        <v>156</v>
      </c>
      <c r="L89" t="s">
        <v>19</v>
      </c>
      <c r="M89" t="s">
        <v>252</v>
      </c>
      <c r="N89" t="s">
        <v>218</v>
      </c>
      <c r="O89" t="s">
        <v>139</v>
      </c>
      <c r="P89" t="s">
        <v>126</v>
      </c>
      <c r="Q89" t="s">
        <v>10</v>
      </c>
      <c r="R89" t="s">
        <v>268</v>
      </c>
      <c r="S89" t="s">
        <v>178</v>
      </c>
      <c r="T89">
        <v>6</v>
      </c>
      <c r="U89" s="2" t="s">
        <v>76</v>
      </c>
      <c r="V89" s="2" t="s">
        <v>76</v>
      </c>
      <c r="W89" s="2" t="s">
        <v>19</v>
      </c>
      <c r="X89" s="2" t="s">
        <v>19</v>
      </c>
      <c r="Y89" s="2" t="s">
        <v>19</v>
      </c>
      <c r="Z89" s="2" t="s">
        <v>19</v>
      </c>
      <c r="AA89" s="2" t="s">
        <v>227</v>
      </c>
      <c r="AB89" s="2" t="s">
        <v>19</v>
      </c>
      <c r="AC89" s="2" t="s">
        <v>19</v>
      </c>
      <c r="AD89" s="2" t="s">
        <v>19</v>
      </c>
      <c r="AE89" t="s">
        <v>194</v>
      </c>
      <c r="AG89" t="s">
        <v>92</v>
      </c>
      <c r="AH89" t="s">
        <v>246</v>
      </c>
      <c r="AI89" t="s">
        <v>85</v>
      </c>
      <c r="AJ89" t="s">
        <v>159</v>
      </c>
      <c r="AN89" t="s">
        <v>95</v>
      </c>
      <c r="AO89" t="s">
        <v>282</v>
      </c>
      <c r="AP89" t="s">
        <v>79</v>
      </c>
      <c r="AQ89" t="s">
        <v>319</v>
      </c>
      <c r="AR89" t="s">
        <v>78</v>
      </c>
      <c r="AX89" t="s">
        <v>179</v>
      </c>
    </row>
    <row r="90" spans="1:50" ht="12.75" customHeight="1" x14ac:dyDescent="0.2">
      <c r="A90">
        <v>230004</v>
      </c>
      <c r="B90" t="s">
        <v>327</v>
      </c>
      <c r="C90" t="s">
        <v>116</v>
      </c>
      <c r="D90" t="s">
        <v>196</v>
      </c>
      <c r="E90" t="s">
        <v>4</v>
      </c>
      <c r="H90" t="s">
        <v>356</v>
      </c>
      <c r="I90" t="s">
        <v>251</v>
      </c>
      <c r="J90" s="3" t="s">
        <v>232</v>
      </c>
      <c r="K90" t="s">
        <v>156</v>
      </c>
      <c r="L90" t="s">
        <v>19</v>
      </c>
      <c r="M90" t="s">
        <v>259</v>
      </c>
      <c r="N90" t="s">
        <v>354</v>
      </c>
      <c r="O90" t="s">
        <v>361</v>
      </c>
      <c r="P90" t="s">
        <v>173</v>
      </c>
      <c r="Q90" t="s">
        <v>10</v>
      </c>
      <c r="R90" t="s">
        <v>212</v>
      </c>
      <c r="S90" t="s">
        <v>352</v>
      </c>
      <c r="T90">
        <v>3</v>
      </c>
      <c r="U90" s="2" t="s">
        <v>87</v>
      </c>
      <c r="V90" s="2" t="s">
        <v>87</v>
      </c>
      <c r="W90" s="2" t="s">
        <v>19</v>
      </c>
      <c r="X90" s="2" t="s">
        <v>19</v>
      </c>
      <c r="Y90" s="2" t="s">
        <v>19</v>
      </c>
      <c r="Z90" s="2" t="s">
        <v>19</v>
      </c>
      <c r="AA90" s="2" t="s">
        <v>19</v>
      </c>
      <c r="AB90" s="2" t="s">
        <v>19</v>
      </c>
      <c r="AC90" s="2" t="s">
        <v>19</v>
      </c>
      <c r="AD90" s="2" t="s">
        <v>19</v>
      </c>
      <c r="AE90" t="s">
        <v>194</v>
      </c>
      <c r="AG90" t="s">
        <v>18</v>
      </c>
      <c r="AH90" t="s">
        <v>237</v>
      </c>
      <c r="AI90" t="s">
        <v>239</v>
      </c>
      <c r="AJ90" t="s">
        <v>159</v>
      </c>
      <c r="AN90" t="s">
        <v>63</v>
      </c>
      <c r="AO90" t="s">
        <v>333</v>
      </c>
      <c r="AP90" t="s">
        <v>79</v>
      </c>
      <c r="AR90" t="s">
        <v>78</v>
      </c>
      <c r="AX90" t="s">
        <v>179</v>
      </c>
    </row>
    <row r="91" spans="1:50" ht="12.75" customHeight="1" x14ac:dyDescent="0.2">
      <c r="A91">
        <v>230005</v>
      </c>
      <c r="B91" t="s">
        <v>193</v>
      </c>
      <c r="C91" t="s">
        <v>116</v>
      </c>
      <c r="D91" t="s">
        <v>196</v>
      </c>
      <c r="E91" t="s">
        <v>4</v>
      </c>
      <c r="H91" t="s">
        <v>356</v>
      </c>
      <c r="I91" t="s">
        <v>251</v>
      </c>
      <c r="J91" s="3" t="s">
        <v>232</v>
      </c>
      <c r="K91" t="s">
        <v>156</v>
      </c>
      <c r="L91" t="s">
        <v>19</v>
      </c>
      <c r="M91" t="s">
        <v>259</v>
      </c>
      <c r="N91" t="s">
        <v>354</v>
      </c>
      <c r="O91" t="s">
        <v>305</v>
      </c>
      <c r="P91" t="s">
        <v>54</v>
      </c>
      <c r="Q91" t="s">
        <v>10</v>
      </c>
      <c r="R91" t="s">
        <v>212</v>
      </c>
      <c r="S91" t="s">
        <v>352</v>
      </c>
      <c r="T91">
        <v>3</v>
      </c>
      <c r="U91" s="2" t="s">
        <v>32</v>
      </c>
      <c r="V91" s="2" t="s">
        <v>32</v>
      </c>
      <c r="W91" s="2" t="s">
        <v>19</v>
      </c>
      <c r="X91" s="2" t="s">
        <v>19</v>
      </c>
      <c r="Y91" s="2" t="s">
        <v>19</v>
      </c>
      <c r="Z91" s="2" t="s">
        <v>19</v>
      </c>
      <c r="AA91" s="2" t="s">
        <v>19</v>
      </c>
      <c r="AB91" s="2" t="s">
        <v>19</v>
      </c>
      <c r="AC91" s="2" t="s">
        <v>19</v>
      </c>
      <c r="AD91" s="2" t="s">
        <v>19</v>
      </c>
      <c r="AE91" t="s">
        <v>194</v>
      </c>
      <c r="AG91" t="s">
        <v>18</v>
      </c>
      <c r="AH91" t="s">
        <v>237</v>
      </c>
      <c r="AI91" t="s">
        <v>239</v>
      </c>
      <c r="AJ91" t="s">
        <v>159</v>
      </c>
      <c r="AN91" t="s">
        <v>63</v>
      </c>
      <c r="AO91" t="s">
        <v>333</v>
      </c>
      <c r="AP91" t="s">
        <v>79</v>
      </c>
      <c r="AR91" t="s">
        <v>78</v>
      </c>
      <c r="AX91" t="s">
        <v>179</v>
      </c>
    </row>
    <row r="92" spans="1:50" ht="12.75" customHeight="1" x14ac:dyDescent="0.2">
      <c r="A92">
        <v>230006</v>
      </c>
      <c r="B92" t="s">
        <v>14</v>
      </c>
      <c r="C92" t="s">
        <v>116</v>
      </c>
      <c r="D92" t="s">
        <v>196</v>
      </c>
      <c r="E92" t="s">
        <v>4</v>
      </c>
      <c r="H92" t="s">
        <v>356</v>
      </c>
      <c r="I92" t="s">
        <v>251</v>
      </c>
      <c r="J92" s="3" t="s">
        <v>232</v>
      </c>
      <c r="K92" t="s">
        <v>156</v>
      </c>
      <c r="L92" t="s">
        <v>19</v>
      </c>
      <c r="M92" t="s">
        <v>279</v>
      </c>
      <c r="N92" t="s">
        <v>354</v>
      </c>
      <c r="O92" t="s">
        <v>81</v>
      </c>
      <c r="P92" t="s">
        <v>44</v>
      </c>
      <c r="Q92" t="s">
        <v>10</v>
      </c>
      <c r="R92" t="s">
        <v>212</v>
      </c>
      <c r="S92" t="s">
        <v>352</v>
      </c>
      <c r="T92">
        <v>3</v>
      </c>
      <c r="U92" s="2" t="s">
        <v>163</v>
      </c>
      <c r="V92" s="2" t="s">
        <v>163</v>
      </c>
      <c r="W92" s="2" t="s">
        <v>19</v>
      </c>
      <c r="X92" s="2" t="s">
        <v>19</v>
      </c>
      <c r="Y92" s="2" t="s">
        <v>19</v>
      </c>
      <c r="Z92" s="2" t="s">
        <v>19</v>
      </c>
      <c r="AA92" s="2" t="s">
        <v>19</v>
      </c>
      <c r="AB92" s="2" t="s">
        <v>19</v>
      </c>
      <c r="AC92" s="2" t="s">
        <v>19</v>
      </c>
      <c r="AD92" s="2" t="s">
        <v>19</v>
      </c>
      <c r="AE92" t="s">
        <v>194</v>
      </c>
      <c r="AG92" t="s">
        <v>18</v>
      </c>
      <c r="AH92" t="s">
        <v>237</v>
      </c>
      <c r="AI92" t="s">
        <v>239</v>
      </c>
      <c r="AJ92" t="s">
        <v>159</v>
      </c>
      <c r="AN92" t="s">
        <v>63</v>
      </c>
      <c r="AO92" t="s">
        <v>333</v>
      </c>
      <c r="AP92" t="s">
        <v>79</v>
      </c>
      <c r="AR92" t="s">
        <v>78</v>
      </c>
      <c r="AX92" t="s">
        <v>179</v>
      </c>
    </row>
    <row r="93" spans="1:50" ht="12.75" customHeight="1" x14ac:dyDescent="0.2">
      <c r="A93">
        <v>230007</v>
      </c>
      <c r="B93" t="s">
        <v>99</v>
      </c>
      <c r="C93" t="s">
        <v>116</v>
      </c>
      <c r="D93" t="s">
        <v>196</v>
      </c>
      <c r="E93" t="s">
        <v>4</v>
      </c>
      <c r="H93" t="s">
        <v>356</v>
      </c>
      <c r="I93" t="s">
        <v>251</v>
      </c>
      <c r="J93" s="3" t="s">
        <v>232</v>
      </c>
      <c r="K93" t="s">
        <v>156</v>
      </c>
      <c r="L93" t="s">
        <v>19</v>
      </c>
      <c r="M93" t="s">
        <v>279</v>
      </c>
      <c r="N93" t="s">
        <v>354</v>
      </c>
      <c r="O93" t="s">
        <v>152</v>
      </c>
      <c r="P93" t="s">
        <v>37</v>
      </c>
      <c r="Q93" t="s">
        <v>10</v>
      </c>
      <c r="R93" t="s">
        <v>212</v>
      </c>
      <c r="S93" t="s">
        <v>352</v>
      </c>
      <c r="T93">
        <v>3</v>
      </c>
      <c r="U93" s="2" t="s">
        <v>329</v>
      </c>
      <c r="V93" s="2" t="s">
        <v>329</v>
      </c>
      <c r="W93" s="2" t="s">
        <v>19</v>
      </c>
      <c r="X93" s="2" t="s">
        <v>19</v>
      </c>
      <c r="Y93" s="2" t="s">
        <v>19</v>
      </c>
      <c r="Z93" s="2" t="s">
        <v>19</v>
      </c>
      <c r="AA93" s="2" t="s">
        <v>19</v>
      </c>
      <c r="AB93" s="2" t="s">
        <v>19</v>
      </c>
      <c r="AC93" s="2" t="s">
        <v>19</v>
      </c>
      <c r="AD93" s="2" t="s">
        <v>19</v>
      </c>
      <c r="AE93" t="s">
        <v>194</v>
      </c>
      <c r="AG93" t="s">
        <v>18</v>
      </c>
      <c r="AH93" t="s">
        <v>237</v>
      </c>
      <c r="AI93" t="s">
        <v>239</v>
      </c>
      <c r="AJ93" t="s">
        <v>159</v>
      </c>
      <c r="AN93" t="s">
        <v>63</v>
      </c>
      <c r="AO93" t="s">
        <v>333</v>
      </c>
      <c r="AP93" t="s">
        <v>79</v>
      </c>
      <c r="AR93" t="s">
        <v>78</v>
      </c>
      <c r="AX93" t="s">
        <v>179</v>
      </c>
    </row>
    <row r="94" spans="1:50" ht="12.75" customHeight="1" x14ac:dyDescent="0.2">
      <c r="A94">
        <v>230008</v>
      </c>
      <c r="B94" t="s">
        <v>225</v>
      </c>
      <c r="C94" t="s">
        <v>116</v>
      </c>
      <c r="D94" t="s">
        <v>196</v>
      </c>
      <c r="E94" t="s">
        <v>4</v>
      </c>
      <c r="H94" t="s">
        <v>356</v>
      </c>
      <c r="I94" t="s">
        <v>251</v>
      </c>
      <c r="J94" s="3" t="s">
        <v>232</v>
      </c>
      <c r="K94" t="s">
        <v>156</v>
      </c>
      <c r="L94" t="s">
        <v>19</v>
      </c>
      <c r="M94" t="s">
        <v>328</v>
      </c>
      <c r="N94" t="s">
        <v>354</v>
      </c>
      <c r="O94" t="s">
        <v>362</v>
      </c>
      <c r="P94" t="s">
        <v>93</v>
      </c>
      <c r="Q94" t="s">
        <v>10</v>
      </c>
      <c r="R94" t="s">
        <v>212</v>
      </c>
      <c r="S94" t="s">
        <v>352</v>
      </c>
      <c r="T94">
        <v>3</v>
      </c>
      <c r="U94" s="2" t="s">
        <v>5</v>
      </c>
      <c r="V94" s="2" t="s">
        <v>5</v>
      </c>
      <c r="W94" s="2" t="s">
        <v>19</v>
      </c>
      <c r="X94" s="2" t="s">
        <v>19</v>
      </c>
      <c r="Y94" s="2" t="s">
        <v>19</v>
      </c>
      <c r="Z94" s="2" t="s">
        <v>19</v>
      </c>
      <c r="AA94" s="2" t="s">
        <v>19</v>
      </c>
      <c r="AB94" s="2" t="s">
        <v>19</v>
      </c>
      <c r="AC94" s="2" t="s">
        <v>19</v>
      </c>
      <c r="AD94" s="2" t="s">
        <v>19</v>
      </c>
      <c r="AE94" t="s">
        <v>194</v>
      </c>
      <c r="AG94" t="s">
        <v>18</v>
      </c>
      <c r="AH94" t="s">
        <v>237</v>
      </c>
      <c r="AI94" t="s">
        <v>239</v>
      </c>
      <c r="AJ94" t="s">
        <v>159</v>
      </c>
      <c r="AN94" t="s">
        <v>63</v>
      </c>
      <c r="AO94" t="s">
        <v>333</v>
      </c>
      <c r="AP94" t="s">
        <v>79</v>
      </c>
      <c r="AR94" t="s">
        <v>78</v>
      </c>
      <c r="AX94" t="s">
        <v>179</v>
      </c>
    </row>
    <row r="95" spans="1:50" ht="12.75" customHeight="1" x14ac:dyDescent="0.2">
      <c r="A95">
        <v>230009</v>
      </c>
      <c r="B95" t="s">
        <v>56</v>
      </c>
      <c r="C95" t="s">
        <v>116</v>
      </c>
      <c r="D95" t="s">
        <v>196</v>
      </c>
      <c r="E95" t="s">
        <v>4</v>
      </c>
      <c r="H95" t="s">
        <v>356</v>
      </c>
      <c r="I95" t="s">
        <v>251</v>
      </c>
      <c r="J95" s="3" t="s">
        <v>232</v>
      </c>
      <c r="K95" t="s">
        <v>156</v>
      </c>
      <c r="L95" t="s">
        <v>19</v>
      </c>
      <c r="M95" t="s">
        <v>328</v>
      </c>
      <c r="N95" t="s">
        <v>354</v>
      </c>
      <c r="O95" t="s">
        <v>301</v>
      </c>
      <c r="P95" t="s">
        <v>357</v>
      </c>
      <c r="Q95" t="s">
        <v>10</v>
      </c>
      <c r="R95" t="s">
        <v>212</v>
      </c>
      <c r="S95" t="s">
        <v>352</v>
      </c>
      <c r="T95">
        <v>3</v>
      </c>
      <c r="U95" s="2" t="s">
        <v>100</v>
      </c>
      <c r="V95" s="2" t="s">
        <v>100</v>
      </c>
      <c r="W95" s="2" t="s">
        <v>19</v>
      </c>
      <c r="X95" s="2" t="s">
        <v>19</v>
      </c>
      <c r="Y95" s="2" t="s">
        <v>19</v>
      </c>
      <c r="Z95" s="2" t="s">
        <v>19</v>
      </c>
      <c r="AA95" s="2" t="s">
        <v>19</v>
      </c>
      <c r="AB95" s="2" t="s">
        <v>19</v>
      </c>
      <c r="AC95" s="2" t="s">
        <v>19</v>
      </c>
      <c r="AD95" s="2" t="s">
        <v>19</v>
      </c>
      <c r="AE95" t="s">
        <v>194</v>
      </c>
      <c r="AG95" t="s">
        <v>18</v>
      </c>
      <c r="AH95" t="s">
        <v>237</v>
      </c>
      <c r="AI95" t="s">
        <v>239</v>
      </c>
      <c r="AJ95" t="s">
        <v>159</v>
      </c>
      <c r="AN95" t="s">
        <v>63</v>
      </c>
      <c r="AO95" t="s">
        <v>333</v>
      </c>
      <c r="AP95" t="s">
        <v>79</v>
      </c>
      <c r="AR95" t="s">
        <v>78</v>
      </c>
      <c r="AX95" t="s">
        <v>179</v>
      </c>
    </row>
    <row r="96" spans="1:50" ht="12.75" customHeight="1" x14ac:dyDescent="0.2">
      <c r="A96">
        <v>230010</v>
      </c>
      <c r="B96" t="s">
        <v>114</v>
      </c>
      <c r="C96" t="s">
        <v>116</v>
      </c>
      <c r="D96" t="s">
        <v>196</v>
      </c>
      <c r="E96" t="s">
        <v>4</v>
      </c>
      <c r="H96" t="s">
        <v>356</v>
      </c>
      <c r="I96" t="s">
        <v>251</v>
      </c>
      <c r="J96" s="3" t="s">
        <v>232</v>
      </c>
      <c r="K96" t="s">
        <v>156</v>
      </c>
      <c r="L96" t="s">
        <v>19</v>
      </c>
      <c r="M96" t="s">
        <v>341</v>
      </c>
      <c r="N96" t="s">
        <v>354</v>
      </c>
      <c r="O96" t="s">
        <v>64</v>
      </c>
      <c r="P96" t="s">
        <v>176</v>
      </c>
      <c r="Q96" t="s">
        <v>10</v>
      </c>
      <c r="R96" t="s">
        <v>212</v>
      </c>
      <c r="S96" t="s">
        <v>352</v>
      </c>
      <c r="T96">
        <v>3</v>
      </c>
      <c r="U96" s="2" t="s">
        <v>100</v>
      </c>
      <c r="V96" s="2" t="s">
        <v>100</v>
      </c>
      <c r="W96" s="2" t="s">
        <v>19</v>
      </c>
      <c r="X96" s="2" t="s">
        <v>19</v>
      </c>
      <c r="Y96" s="2" t="s">
        <v>19</v>
      </c>
      <c r="Z96" s="2" t="s">
        <v>19</v>
      </c>
      <c r="AA96" s="2" t="s">
        <v>19</v>
      </c>
      <c r="AB96" s="2" t="s">
        <v>19</v>
      </c>
      <c r="AC96" s="2" t="s">
        <v>19</v>
      </c>
      <c r="AD96" s="2" t="s">
        <v>19</v>
      </c>
      <c r="AE96" t="s">
        <v>194</v>
      </c>
      <c r="AG96" t="s">
        <v>18</v>
      </c>
      <c r="AH96" t="s">
        <v>237</v>
      </c>
      <c r="AI96" t="s">
        <v>239</v>
      </c>
      <c r="AJ96" t="s">
        <v>159</v>
      </c>
      <c r="AN96" t="s">
        <v>63</v>
      </c>
      <c r="AO96" t="s">
        <v>333</v>
      </c>
      <c r="AP96" t="s">
        <v>79</v>
      </c>
      <c r="AR96" t="s">
        <v>78</v>
      </c>
      <c r="AX96" t="s">
        <v>179</v>
      </c>
    </row>
    <row r="97" spans="1:50" ht="12.75" customHeight="1" x14ac:dyDescent="0.2">
      <c r="A97">
        <v>230011</v>
      </c>
      <c r="B97" t="s">
        <v>83</v>
      </c>
      <c r="C97" t="s">
        <v>116</v>
      </c>
      <c r="D97" t="s">
        <v>196</v>
      </c>
      <c r="E97" t="s">
        <v>4</v>
      </c>
      <c r="H97" t="s">
        <v>356</v>
      </c>
      <c r="I97" t="s">
        <v>251</v>
      </c>
      <c r="J97" s="3" t="s">
        <v>232</v>
      </c>
      <c r="K97" t="s">
        <v>156</v>
      </c>
      <c r="L97" t="s">
        <v>19</v>
      </c>
      <c r="M97" t="s">
        <v>341</v>
      </c>
      <c r="N97" t="s">
        <v>354</v>
      </c>
      <c r="O97" t="s">
        <v>24</v>
      </c>
      <c r="P97" t="s">
        <v>205</v>
      </c>
      <c r="Q97" t="s">
        <v>10</v>
      </c>
      <c r="R97" t="s">
        <v>212</v>
      </c>
      <c r="S97" t="s">
        <v>352</v>
      </c>
      <c r="T97">
        <v>3</v>
      </c>
      <c r="U97" s="2" t="s">
        <v>100</v>
      </c>
      <c r="V97" s="2" t="s">
        <v>100</v>
      </c>
      <c r="W97" s="2" t="s">
        <v>19</v>
      </c>
      <c r="X97" s="2" t="s">
        <v>19</v>
      </c>
      <c r="Y97" s="2" t="s">
        <v>19</v>
      </c>
      <c r="Z97" s="2" t="s">
        <v>19</v>
      </c>
      <c r="AA97" s="2" t="s">
        <v>19</v>
      </c>
      <c r="AB97" s="2" t="s">
        <v>19</v>
      </c>
      <c r="AC97" s="2" t="s">
        <v>19</v>
      </c>
      <c r="AD97" s="2" t="s">
        <v>19</v>
      </c>
      <c r="AE97" t="s">
        <v>194</v>
      </c>
      <c r="AG97" t="s">
        <v>18</v>
      </c>
      <c r="AH97" t="s">
        <v>237</v>
      </c>
      <c r="AI97" t="s">
        <v>239</v>
      </c>
      <c r="AJ97" t="s">
        <v>159</v>
      </c>
      <c r="AN97" t="s">
        <v>63</v>
      </c>
      <c r="AO97" t="s">
        <v>333</v>
      </c>
      <c r="AP97" t="s">
        <v>79</v>
      </c>
      <c r="AR97" t="s">
        <v>78</v>
      </c>
      <c r="AX97" t="s">
        <v>179</v>
      </c>
    </row>
    <row r="98" spans="1:50" ht="12.75" customHeight="1" x14ac:dyDescent="0.2">
      <c r="A98">
        <v>230012</v>
      </c>
      <c r="B98" t="s">
        <v>166</v>
      </c>
      <c r="C98" t="s">
        <v>116</v>
      </c>
      <c r="D98" t="s">
        <v>196</v>
      </c>
      <c r="E98" t="s">
        <v>4</v>
      </c>
      <c r="H98" t="s">
        <v>356</v>
      </c>
      <c r="I98" t="s">
        <v>251</v>
      </c>
      <c r="J98" s="3" t="s">
        <v>232</v>
      </c>
      <c r="K98" t="s">
        <v>156</v>
      </c>
      <c r="L98" t="s">
        <v>19</v>
      </c>
      <c r="M98" t="s">
        <v>341</v>
      </c>
      <c r="N98" t="s">
        <v>354</v>
      </c>
      <c r="O98" t="s">
        <v>80</v>
      </c>
      <c r="P98" t="s">
        <v>312</v>
      </c>
      <c r="Q98" t="s">
        <v>10</v>
      </c>
      <c r="R98" t="s">
        <v>212</v>
      </c>
      <c r="S98" t="s">
        <v>352</v>
      </c>
      <c r="T98">
        <v>3</v>
      </c>
      <c r="U98" s="2" t="s">
        <v>334</v>
      </c>
      <c r="V98" s="2" t="s">
        <v>334</v>
      </c>
      <c r="W98" s="2" t="s">
        <v>19</v>
      </c>
      <c r="X98" s="2" t="s">
        <v>19</v>
      </c>
      <c r="Y98" s="2" t="s">
        <v>19</v>
      </c>
      <c r="Z98" s="2" t="s">
        <v>19</v>
      </c>
      <c r="AA98" s="2" t="s">
        <v>19</v>
      </c>
      <c r="AB98" s="2" t="s">
        <v>19</v>
      </c>
      <c r="AC98" s="2" t="s">
        <v>19</v>
      </c>
      <c r="AD98" s="2" t="s">
        <v>19</v>
      </c>
      <c r="AE98" t="s">
        <v>194</v>
      </c>
      <c r="AG98" t="s">
        <v>18</v>
      </c>
      <c r="AH98" t="s">
        <v>237</v>
      </c>
      <c r="AI98" t="s">
        <v>239</v>
      </c>
      <c r="AJ98" t="s">
        <v>159</v>
      </c>
      <c r="AN98" t="s">
        <v>63</v>
      </c>
      <c r="AO98" t="s">
        <v>333</v>
      </c>
      <c r="AP98" t="s">
        <v>79</v>
      </c>
      <c r="AR98" t="s">
        <v>78</v>
      </c>
      <c r="AX98" t="s">
        <v>179</v>
      </c>
    </row>
    <row r="99" spans="1:50" ht="12.75" customHeight="1" x14ac:dyDescent="0.2">
      <c r="A99">
        <v>230013</v>
      </c>
      <c r="B99" t="s">
        <v>331</v>
      </c>
      <c r="C99" t="s">
        <v>116</v>
      </c>
      <c r="D99" t="s">
        <v>196</v>
      </c>
      <c r="E99" t="s">
        <v>4</v>
      </c>
      <c r="H99" t="s">
        <v>356</v>
      </c>
      <c r="I99" t="s">
        <v>251</v>
      </c>
      <c r="J99" s="3" t="s">
        <v>232</v>
      </c>
      <c r="K99" t="s">
        <v>156</v>
      </c>
      <c r="L99" t="s">
        <v>19</v>
      </c>
      <c r="M99" t="s">
        <v>341</v>
      </c>
      <c r="N99" t="s">
        <v>354</v>
      </c>
      <c r="O99" t="s">
        <v>169</v>
      </c>
      <c r="P99" t="s">
        <v>133</v>
      </c>
      <c r="Q99" t="s">
        <v>10</v>
      </c>
      <c r="R99" t="s">
        <v>212</v>
      </c>
      <c r="S99" t="s">
        <v>352</v>
      </c>
      <c r="T99">
        <v>3</v>
      </c>
      <c r="U99" s="2" t="s">
        <v>163</v>
      </c>
      <c r="V99" s="2" t="s">
        <v>163</v>
      </c>
      <c r="W99" s="2" t="s">
        <v>19</v>
      </c>
      <c r="X99" s="2" t="s">
        <v>19</v>
      </c>
      <c r="Y99" s="2" t="s">
        <v>19</v>
      </c>
      <c r="Z99" s="2" t="s">
        <v>19</v>
      </c>
      <c r="AA99" s="2" t="s">
        <v>19</v>
      </c>
      <c r="AB99" s="2" t="s">
        <v>19</v>
      </c>
      <c r="AC99" s="2" t="s">
        <v>19</v>
      </c>
      <c r="AD99" s="2" t="s">
        <v>19</v>
      </c>
      <c r="AE99" t="s">
        <v>194</v>
      </c>
      <c r="AG99" t="s">
        <v>18</v>
      </c>
      <c r="AH99" t="s">
        <v>237</v>
      </c>
      <c r="AI99" t="s">
        <v>239</v>
      </c>
      <c r="AJ99" t="s">
        <v>159</v>
      </c>
      <c r="AN99" t="s">
        <v>63</v>
      </c>
      <c r="AO99" t="s">
        <v>333</v>
      </c>
      <c r="AP99" t="s">
        <v>79</v>
      </c>
      <c r="AR99" t="s">
        <v>78</v>
      </c>
      <c r="AX99" t="s">
        <v>179</v>
      </c>
    </row>
    <row r="100" spans="1:50" ht="12.75" customHeight="1" x14ac:dyDescent="0.2">
      <c r="A100">
        <v>229884</v>
      </c>
      <c r="B100" t="s">
        <v>255</v>
      </c>
      <c r="C100" t="s">
        <v>116</v>
      </c>
      <c r="D100" t="s">
        <v>196</v>
      </c>
      <c r="E100" t="s">
        <v>4</v>
      </c>
      <c r="H100" t="s">
        <v>356</v>
      </c>
      <c r="I100" t="s">
        <v>251</v>
      </c>
      <c r="J100" s="3" t="s">
        <v>232</v>
      </c>
      <c r="K100" t="s">
        <v>339</v>
      </c>
      <c r="L100" t="s">
        <v>19</v>
      </c>
      <c r="M100" t="s">
        <v>328</v>
      </c>
      <c r="N100" t="s">
        <v>354</v>
      </c>
      <c r="O100" t="s">
        <v>195</v>
      </c>
      <c r="P100" t="s">
        <v>119</v>
      </c>
      <c r="Q100" t="s">
        <v>10</v>
      </c>
      <c r="R100" t="s">
        <v>212</v>
      </c>
      <c r="S100" t="s">
        <v>352</v>
      </c>
      <c r="T100">
        <v>3</v>
      </c>
      <c r="U100" s="2" t="s">
        <v>3</v>
      </c>
      <c r="V100" s="2" t="s">
        <v>3</v>
      </c>
      <c r="W100" s="2" t="s">
        <v>19</v>
      </c>
      <c r="X100" s="2" t="s">
        <v>19</v>
      </c>
      <c r="Y100" s="2" t="s">
        <v>19</v>
      </c>
      <c r="Z100" s="2" t="s">
        <v>19</v>
      </c>
      <c r="AA100" s="2" t="s">
        <v>19</v>
      </c>
      <c r="AB100" s="2" t="s">
        <v>19</v>
      </c>
      <c r="AC100" s="2" t="s">
        <v>19</v>
      </c>
      <c r="AD100" s="2" t="s">
        <v>19</v>
      </c>
      <c r="AE100" t="s">
        <v>194</v>
      </c>
      <c r="AG100" t="s">
        <v>18</v>
      </c>
      <c r="AH100" t="s">
        <v>237</v>
      </c>
      <c r="AI100" t="s">
        <v>239</v>
      </c>
      <c r="AJ100" t="s">
        <v>159</v>
      </c>
      <c r="AN100" t="s">
        <v>63</v>
      </c>
      <c r="AO100" t="s">
        <v>333</v>
      </c>
      <c r="AP100" t="s">
        <v>79</v>
      </c>
      <c r="AR100" t="s">
        <v>78</v>
      </c>
      <c r="AX100" t="s">
        <v>179</v>
      </c>
    </row>
    <row r="101" spans="1:50" ht="12.75" customHeight="1" x14ac:dyDescent="0.2">
      <c r="A101">
        <v>229896</v>
      </c>
      <c r="B101" t="s">
        <v>307</v>
      </c>
      <c r="C101" t="s">
        <v>116</v>
      </c>
      <c r="D101" t="s">
        <v>196</v>
      </c>
      <c r="E101" t="s">
        <v>4</v>
      </c>
      <c r="H101" t="s">
        <v>356</v>
      </c>
      <c r="I101" t="s">
        <v>251</v>
      </c>
      <c r="J101" s="3" t="s">
        <v>232</v>
      </c>
      <c r="K101" t="s">
        <v>339</v>
      </c>
      <c r="L101" t="s">
        <v>19</v>
      </c>
      <c r="M101" t="s">
        <v>252</v>
      </c>
      <c r="N101" t="s">
        <v>354</v>
      </c>
      <c r="O101" t="s">
        <v>306</v>
      </c>
      <c r="P101" t="s">
        <v>210</v>
      </c>
      <c r="Q101" t="s">
        <v>10</v>
      </c>
      <c r="R101" t="s">
        <v>212</v>
      </c>
      <c r="S101" t="s">
        <v>264</v>
      </c>
      <c r="T101">
        <v>3</v>
      </c>
      <c r="U101" s="2" t="s">
        <v>348</v>
      </c>
      <c r="V101" s="2" t="s">
        <v>248</v>
      </c>
      <c r="W101" s="2" t="s">
        <v>19</v>
      </c>
      <c r="X101" s="2" t="s">
        <v>19</v>
      </c>
      <c r="Y101" s="2" t="s">
        <v>19</v>
      </c>
      <c r="Z101" s="2" t="s">
        <v>19</v>
      </c>
      <c r="AA101" s="2" t="s">
        <v>19</v>
      </c>
      <c r="AB101" s="2" t="s">
        <v>19</v>
      </c>
      <c r="AC101" s="2" t="s">
        <v>19</v>
      </c>
      <c r="AD101" s="2" t="s">
        <v>19</v>
      </c>
      <c r="AE101" t="s">
        <v>194</v>
      </c>
      <c r="AG101" t="s">
        <v>18</v>
      </c>
      <c r="AH101" t="s">
        <v>237</v>
      </c>
      <c r="AI101" t="s">
        <v>239</v>
      </c>
      <c r="AJ101" t="s">
        <v>159</v>
      </c>
      <c r="AN101" t="s">
        <v>63</v>
      </c>
      <c r="AO101" t="s">
        <v>333</v>
      </c>
      <c r="AP101" t="s">
        <v>79</v>
      </c>
      <c r="AR101" t="s">
        <v>78</v>
      </c>
      <c r="AX101" t="s">
        <v>179</v>
      </c>
    </row>
    <row r="102" spans="1:50" ht="12.75" customHeight="1" x14ac:dyDescent="0.2">
      <c r="A102">
        <v>229900</v>
      </c>
      <c r="B102" t="s">
        <v>355</v>
      </c>
      <c r="C102" t="s">
        <v>116</v>
      </c>
      <c r="D102" t="s">
        <v>196</v>
      </c>
      <c r="E102" t="s">
        <v>4</v>
      </c>
      <c r="H102" t="s">
        <v>356</v>
      </c>
      <c r="I102" t="s">
        <v>251</v>
      </c>
      <c r="J102" s="3" t="s">
        <v>232</v>
      </c>
      <c r="K102" t="s">
        <v>339</v>
      </c>
      <c r="L102" t="s">
        <v>19</v>
      </c>
      <c r="M102" t="s">
        <v>252</v>
      </c>
      <c r="N102" t="s">
        <v>354</v>
      </c>
      <c r="O102" t="s">
        <v>13</v>
      </c>
      <c r="P102" t="s">
        <v>130</v>
      </c>
      <c r="Q102" t="s">
        <v>10</v>
      </c>
      <c r="R102" t="s">
        <v>212</v>
      </c>
      <c r="S102" t="s">
        <v>264</v>
      </c>
      <c r="T102">
        <v>3</v>
      </c>
      <c r="U102" s="2" t="s">
        <v>248</v>
      </c>
      <c r="V102" s="2" t="s">
        <v>248</v>
      </c>
      <c r="W102" s="2" t="s">
        <v>19</v>
      </c>
      <c r="X102" s="2" t="s">
        <v>19</v>
      </c>
      <c r="Y102" s="2" t="s">
        <v>19</v>
      </c>
      <c r="Z102" s="2" t="s">
        <v>19</v>
      </c>
      <c r="AA102" s="2" t="s">
        <v>19</v>
      </c>
      <c r="AB102" s="2" t="s">
        <v>19</v>
      </c>
      <c r="AC102" s="2" t="s">
        <v>19</v>
      </c>
      <c r="AD102" s="2" t="s">
        <v>19</v>
      </c>
      <c r="AE102" t="s">
        <v>194</v>
      </c>
      <c r="AG102" t="s">
        <v>18</v>
      </c>
      <c r="AH102" t="s">
        <v>237</v>
      </c>
      <c r="AI102" t="s">
        <v>239</v>
      </c>
      <c r="AJ102" t="s">
        <v>159</v>
      </c>
      <c r="AN102" t="s">
        <v>63</v>
      </c>
      <c r="AO102" t="s">
        <v>333</v>
      </c>
      <c r="AP102" t="s">
        <v>79</v>
      </c>
      <c r="AR102" t="s">
        <v>78</v>
      </c>
      <c r="AX102" t="s">
        <v>179</v>
      </c>
    </row>
    <row r="103" spans="1:50" ht="12.75" customHeight="1" x14ac:dyDescent="0.2">
      <c r="A103">
        <v>229904</v>
      </c>
      <c r="B103" t="s">
        <v>38</v>
      </c>
      <c r="C103" t="s">
        <v>116</v>
      </c>
      <c r="D103" t="s">
        <v>196</v>
      </c>
      <c r="E103" t="s">
        <v>4</v>
      </c>
      <c r="H103" t="s">
        <v>356</v>
      </c>
      <c r="I103" t="s">
        <v>251</v>
      </c>
      <c r="J103" s="3" t="s">
        <v>232</v>
      </c>
      <c r="K103" t="s">
        <v>339</v>
      </c>
      <c r="L103" t="s">
        <v>19</v>
      </c>
      <c r="M103" t="s">
        <v>252</v>
      </c>
      <c r="N103" t="s">
        <v>354</v>
      </c>
      <c r="O103" t="s">
        <v>236</v>
      </c>
      <c r="P103" t="s">
        <v>294</v>
      </c>
      <c r="Q103" t="s">
        <v>10</v>
      </c>
      <c r="R103" t="s">
        <v>212</v>
      </c>
      <c r="S103" t="s">
        <v>264</v>
      </c>
      <c r="T103">
        <v>3</v>
      </c>
      <c r="U103" s="2" t="s">
        <v>189</v>
      </c>
      <c r="V103" s="2" t="s">
        <v>189</v>
      </c>
      <c r="W103" s="2" t="s">
        <v>19</v>
      </c>
      <c r="X103" s="2" t="s">
        <v>19</v>
      </c>
      <c r="Y103" s="2" t="s">
        <v>19</v>
      </c>
      <c r="Z103" s="2" t="s">
        <v>19</v>
      </c>
      <c r="AA103" s="2" t="s">
        <v>19</v>
      </c>
      <c r="AB103" s="2" t="s">
        <v>19</v>
      </c>
      <c r="AC103" s="2" t="s">
        <v>19</v>
      </c>
      <c r="AD103" s="2" t="s">
        <v>19</v>
      </c>
      <c r="AE103" t="s">
        <v>194</v>
      </c>
      <c r="AG103" t="s">
        <v>18</v>
      </c>
      <c r="AH103" t="s">
        <v>237</v>
      </c>
      <c r="AI103" t="s">
        <v>239</v>
      </c>
      <c r="AJ103" t="s">
        <v>159</v>
      </c>
      <c r="AN103" t="s">
        <v>63</v>
      </c>
      <c r="AO103" t="s">
        <v>333</v>
      </c>
      <c r="AP103" t="s">
        <v>79</v>
      </c>
      <c r="AR103" t="s">
        <v>78</v>
      </c>
      <c r="AX103" t="s">
        <v>179</v>
      </c>
    </row>
    <row r="104" spans="1:50" ht="12.75" customHeight="1" x14ac:dyDescent="0.2">
      <c r="A104">
        <v>229920</v>
      </c>
      <c r="B104" t="s">
        <v>124</v>
      </c>
      <c r="C104" t="s">
        <v>116</v>
      </c>
      <c r="D104" t="s">
        <v>196</v>
      </c>
      <c r="E104" t="s">
        <v>4</v>
      </c>
      <c r="H104" t="s">
        <v>356</v>
      </c>
      <c r="I104" t="s">
        <v>251</v>
      </c>
      <c r="J104" s="3" t="s">
        <v>232</v>
      </c>
      <c r="K104" t="s">
        <v>339</v>
      </c>
      <c r="L104" t="s">
        <v>19</v>
      </c>
      <c r="M104" t="s">
        <v>341</v>
      </c>
      <c r="N104" t="s">
        <v>354</v>
      </c>
      <c r="O104" t="s">
        <v>317</v>
      </c>
      <c r="P104" t="s">
        <v>11</v>
      </c>
      <c r="Q104" t="s">
        <v>10</v>
      </c>
      <c r="R104" t="s">
        <v>212</v>
      </c>
      <c r="S104" t="s">
        <v>352</v>
      </c>
      <c r="T104">
        <v>3</v>
      </c>
      <c r="U104" s="2" t="s">
        <v>162</v>
      </c>
      <c r="V104" s="2" t="s">
        <v>162</v>
      </c>
      <c r="W104" s="2" t="s">
        <v>19</v>
      </c>
      <c r="X104" s="2" t="s">
        <v>19</v>
      </c>
      <c r="Y104" s="2" t="s">
        <v>19</v>
      </c>
      <c r="Z104" s="2" t="s">
        <v>19</v>
      </c>
      <c r="AA104" s="2" t="s">
        <v>19</v>
      </c>
      <c r="AB104" s="2" t="s">
        <v>19</v>
      </c>
      <c r="AC104" s="2" t="s">
        <v>19</v>
      </c>
      <c r="AD104" s="2" t="s">
        <v>19</v>
      </c>
      <c r="AE104" t="s">
        <v>194</v>
      </c>
      <c r="AG104" t="s">
        <v>18</v>
      </c>
      <c r="AH104" t="s">
        <v>237</v>
      </c>
      <c r="AI104" t="s">
        <v>239</v>
      </c>
      <c r="AJ104" t="s">
        <v>159</v>
      </c>
      <c r="AN104" t="s">
        <v>63</v>
      </c>
      <c r="AO104" t="s">
        <v>333</v>
      </c>
      <c r="AP104" t="s">
        <v>79</v>
      </c>
      <c r="AR104" t="s">
        <v>78</v>
      </c>
      <c r="AX104" t="s">
        <v>179</v>
      </c>
    </row>
    <row r="105" spans="1:50" ht="12.75" customHeight="1" x14ac:dyDescent="0.2">
      <c r="A105">
        <v>229924</v>
      </c>
      <c r="B105" t="s">
        <v>298</v>
      </c>
      <c r="C105" t="s">
        <v>116</v>
      </c>
      <c r="D105" t="s">
        <v>196</v>
      </c>
      <c r="E105" t="s">
        <v>4</v>
      </c>
      <c r="H105" t="s">
        <v>356</v>
      </c>
      <c r="I105" t="s">
        <v>251</v>
      </c>
      <c r="J105" s="3" t="s">
        <v>232</v>
      </c>
      <c r="K105" t="s">
        <v>339</v>
      </c>
      <c r="L105" t="s">
        <v>19</v>
      </c>
      <c r="M105" t="s">
        <v>341</v>
      </c>
      <c r="N105" t="s">
        <v>354</v>
      </c>
      <c r="O105" t="s">
        <v>23</v>
      </c>
      <c r="P105" t="s">
        <v>207</v>
      </c>
      <c r="Q105" t="s">
        <v>10</v>
      </c>
      <c r="R105" t="s">
        <v>212</v>
      </c>
      <c r="S105" t="s">
        <v>352</v>
      </c>
      <c r="T105">
        <v>3</v>
      </c>
      <c r="U105" s="2" t="s">
        <v>322</v>
      </c>
      <c r="V105" s="2" t="s">
        <v>322</v>
      </c>
      <c r="W105" s="2" t="s">
        <v>19</v>
      </c>
      <c r="X105" s="2" t="s">
        <v>19</v>
      </c>
      <c r="Y105" s="2" t="s">
        <v>19</v>
      </c>
      <c r="Z105" s="2" t="s">
        <v>19</v>
      </c>
      <c r="AA105" s="2" t="s">
        <v>19</v>
      </c>
      <c r="AB105" s="2" t="s">
        <v>19</v>
      </c>
      <c r="AC105" s="2" t="s">
        <v>19</v>
      </c>
      <c r="AD105" s="2" t="s">
        <v>19</v>
      </c>
      <c r="AE105" t="s">
        <v>194</v>
      </c>
      <c r="AG105" t="s">
        <v>18</v>
      </c>
      <c r="AH105" t="s">
        <v>237</v>
      </c>
      <c r="AI105" t="s">
        <v>239</v>
      </c>
      <c r="AJ105" t="s">
        <v>159</v>
      </c>
      <c r="AN105" t="s">
        <v>63</v>
      </c>
      <c r="AO105" t="s">
        <v>333</v>
      </c>
      <c r="AP105" t="s">
        <v>79</v>
      </c>
      <c r="AR105" t="s">
        <v>78</v>
      </c>
      <c r="AX105" t="s">
        <v>179</v>
      </c>
    </row>
    <row r="106" spans="1:50" ht="12.75" customHeight="1" x14ac:dyDescent="0.2">
      <c r="A106">
        <v>230014</v>
      </c>
      <c r="B106" t="s">
        <v>286</v>
      </c>
      <c r="C106" t="s">
        <v>116</v>
      </c>
      <c r="D106" t="s">
        <v>196</v>
      </c>
      <c r="E106" t="s">
        <v>4</v>
      </c>
      <c r="H106" t="s">
        <v>220</v>
      </c>
      <c r="I106" t="s">
        <v>292</v>
      </c>
      <c r="J106" s="3" t="s">
        <v>101</v>
      </c>
      <c r="K106" t="s">
        <v>156</v>
      </c>
      <c r="L106" t="s">
        <v>19</v>
      </c>
      <c r="M106" t="s">
        <v>259</v>
      </c>
      <c r="N106" t="s">
        <v>218</v>
      </c>
      <c r="O106" t="s">
        <v>170</v>
      </c>
      <c r="P106" t="s">
        <v>42</v>
      </c>
      <c r="Q106" t="s">
        <v>10</v>
      </c>
      <c r="R106" t="s">
        <v>212</v>
      </c>
      <c r="S106" t="s">
        <v>352</v>
      </c>
      <c r="T106">
        <v>3</v>
      </c>
      <c r="U106" s="2" t="s">
        <v>240</v>
      </c>
      <c r="V106" s="2" t="s">
        <v>240</v>
      </c>
      <c r="W106" s="2" t="s">
        <v>19</v>
      </c>
      <c r="X106" s="2" t="s">
        <v>19</v>
      </c>
      <c r="Y106" s="2" t="s">
        <v>19</v>
      </c>
      <c r="Z106" s="2" t="s">
        <v>19</v>
      </c>
      <c r="AA106" s="2" t="s">
        <v>19</v>
      </c>
      <c r="AB106" s="2" t="s">
        <v>19</v>
      </c>
      <c r="AC106" s="2" t="s">
        <v>19</v>
      </c>
      <c r="AD106" s="2" t="s">
        <v>19</v>
      </c>
      <c r="AE106" t="s">
        <v>194</v>
      </c>
      <c r="AG106" t="s">
        <v>18</v>
      </c>
      <c r="AH106" t="s">
        <v>271</v>
      </c>
      <c r="AI106" t="s">
        <v>280</v>
      </c>
      <c r="AJ106" t="s">
        <v>159</v>
      </c>
      <c r="AN106" t="s">
        <v>63</v>
      </c>
      <c r="AO106" t="s">
        <v>333</v>
      </c>
      <c r="AP106" t="s">
        <v>79</v>
      </c>
      <c r="AR106" t="s">
        <v>78</v>
      </c>
      <c r="AX106" t="s">
        <v>179</v>
      </c>
    </row>
    <row r="107" spans="1:50" ht="12.75" customHeight="1" x14ac:dyDescent="0.2">
      <c r="A107">
        <v>230015</v>
      </c>
      <c r="B107" t="s">
        <v>344</v>
      </c>
      <c r="C107" t="s">
        <v>116</v>
      </c>
      <c r="D107" t="s">
        <v>196</v>
      </c>
      <c r="E107" t="s">
        <v>4</v>
      </c>
      <c r="H107" t="s">
        <v>220</v>
      </c>
      <c r="I107" t="s">
        <v>292</v>
      </c>
      <c r="J107" s="3" t="s">
        <v>101</v>
      </c>
      <c r="K107" t="s">
        <v>156</v>
      </c>
      <c r="L107" t="s">
        <v>19</v>
      </c>
      <c r="M107" t="s">
        <v>328</v>
      </c>
      <c r="N107" t="s">
        <v>218</v>
      </c>
      <c r="O107" t="s">
        <v>304</v>
      </c>
      <c r="P107" t="s">
        <v>118</v>
      </c>
      <c r="Q107" t="s">
        <v>10</v>
      </c>
      <c r="R107" t="s">
        <v>171</v>
      </c>
      <c r="S107" t="s">
        <v>352</v>
      </c>
      <c r="T107">
        <v>3</v>
      </c>
      <c r="U107" s="2" t="s">
        <v>45</v>
      </c>
      <c r="V107" s="2" t="s">
        <v>45</v>
      </c>
      <c r="W107" s="2" t="s">
        <v>19</v>
      </c>
      <c r="X107" s="2" t="s">
        <v>19</v>
      </c>
      <c r="Y107" s="2" t="s">
        <v>19</v>
      </c>
      <c r="Z107" s="2" t="s">
        <v>19</v>
      </c>
      <c r="AA107" s="2" t="s">
        <v>19</v>
      </c>
      <c r="AB107" s="2" t="s">
        <v>19</v>
      </c>
      <c r="AC107" s="2" t="s">
        <v>19</v>
      </c>
      <c r="AD107" s="2" t="s">
        <v>19</v>
      </c>
      <c r="AE107" t="s">
        <v>194</v>
      </c>
      <c r="AG107" t="s">
        <v>18</v>
      </c>
      <c r="AH107" t="s">
        <v>271</v>
      </c>
      <c r="AI107" t="s">
        <v>280</v>
      </c>
      <c r="AJ107" t="s">
        <v>159</v>
      </c>
      <c r="AN107" t="s">
        <v>63</v>
      </c>
      <c r="AO107" t="s">
        <v>333</v>
      </c>
      <c r="AP107" t="s">
        <v>79</v>
      </c>
      <c r="AR107" t="s">
        <v>78</v>
      </c>
      <c r="AX107" t="s">
        <v>179</v>
      </c>
    </row>
    <row r="108" spans="1:50" ht="12.75" customHeight="1" x14ac:dyDescent="0.2">
      <c r="A108">
        <v>230016</v>
      </c>
      <c r="B108" t="s">
        <v>113</v>
      </c>
      <c r="C108" t="s">
        <v>116</v>
      </c>
      <c r="D108" t="s">
        <v>196</v>
      </c>
      <c r="E108" t="s">
        <v>4</v>
      </c>
      <c r="H108" t="s">
        <v>220</v>
      </c>
      <c r="I108" t="s">
        <v>292</v>
      </c>
      <c r="J108" s="3" t="s">
        <v>101</v>
      </c>
      <c r="K108" t="s">
        <v>156</v>
      </c>
      <c r="L108" t="s">
        <v>19</v>
      </c>
      <c r="M108" t="s">
        <v>252</v>
      </c>
      <c r="N108" t="s">
        <v>218</v>
      </c>
      <c r="O108" t="s">
        <v>231</v>
      </c>
      <c r="P108" t="s">
        <v>185</v>
      </c>
      <c r="Q108" t="s">
        <v>10</v>
      </c>
      <c r="R108" t="s">
        <v>212</v>
      </c>
      <c r="S108" t="s">
        <v>352</v>
      </c>
      <c r="T108">
        <v>3</v>
      </c>
      <c r="U108" s="2" t="s">
        <v>6</v>
      </c>
      <c r="V108" s="2" t="s">
        <v>6</v>
      </c>
      <c r="W108" s="2" t="s">
        <v>19</v>
      </c>
      <c r="X108" s="2" t="s">
        <v>19</v>
      </c>
      <c r="Y108" s="2" t="s">
        <v>19</v>
      </c>
      <c r="Z108" s="2" t="s">
        <v>19</v>
      </c>
      <c r="AA108" s="2" t="s">
        <v>19</v>
      </c>
      <c r="AB108" s="2" t="s">
        <v>19</v>
      </c>
      <c r="AC108" s="2" t="s">
        <v>19</v>
      </c>
      <c r="AD108" s="2" t="s">
        <v>19</v>
      </c>
      <c r="AE108" t="s">
        <v>194</v>
      </c>
      <c r="AG108" t="s">
        <v>18</v>
      </c>
      <c r="AH108" t="s">
        <v>271</v>
      </c>
      <c r="AI108" t="s">
        <v>280</v>
      </c>
      <c r="AJ108" t="s">
        <v>159</v>
      </c>
      <c r="AN108" t="s">
        <v>63</v>
      </c>
      <c r="AO108" t="s">
        <v>333</v>
      </c>
      <c r="AP108" t="s">
        <v>79</v>
      </c>
      <c r="AR108" t="s">
        <v>78</v>
      </c>
      <c r="AX108" t="s">
        <v>179</v>
      </c>
    </row>
    <row r="109" spans="1:50" ht="12.75" customHeight="1" x14ac:dyDescent="0.2">
      <c r="A109">
        <v>230017</v>
      </c>
      <c r="B109" t="s">
        <v>216</v>
      </c>
      <c r="C109" t="s">
        <v>116</v>
      </c>
      <c r="D109" t="s">
        <v>196</v>
      </c>
      <c r="E109" t="s">
        <v>4</v>
      </c>
      <c r="H109" t="s">
        <v>220</v>
      </c>
      <c r="I109" t="s">
        <v>292</v>
      </c>
      <c r="J109" s="3" t="s">
        <v>101</v>
      </c>
      <c r="K109" t="s">
        <v>156</v>
      </c>
      <c r="L109" t="s">
        <v>19</v>
      </c>
      <c r="M109" t="s">
        <v>252</v>
      </c>
      <c r="N109" t="s">
        <v>218</v>
      </c>
      <c r="O109" t="s">
        <v>139</v>
      </c>
      <c r="P109" t="s">
        <v>126</v>
      </c>
      <c r="Q109" t="s">
        <v>10</v>
      </c>
      <c r="R109" t="s">
        <v>212</v>
      </c>
      <c r="S109" t="s">
        <v>352</v>
      </c>
      <c r="T109">
        <v>3</v>
      </c>
      <c r="U109" s="2" t="s">
        <v>6</v>
      </c>
      <c r="V109" s="2" t="s">
        <v>6</v>
      </c>
      <c r="W109" s="2" t="s">
        <v>19</v>
      </c>
      <c r="X109" s="2" t="s">
        <v>19</v>
      </c>
      <c r="Y109" s="2" t="s">
        <v>19</v>
      </c>
      <c r="Z109" s="2" t="s">
        <v>19</v>
      </c>
      <c r="AA109" s="2" t="s">
        <v>19</v>
      </c>
      <c r="AB109" s="2" t="s">
        <v>19</v>
      </c>
      <c r="AC109" s="2" t="s">
        <v>19</v>
      </c>
      <c r="AD109" s="2" t="s">
        <v>19</v>
      </c>
      <c r="AE109" t="s">
        <v>194</v>
      </c>
      <c r="AG109" t="s">
        <v>18</v>
      </c>
      <c r="AH109" t="s">
        <v>271</v>
      </c>
      <c r="AI109" t="s">
        <v>280</v>
      </c>
      <c r="AJ109" t="s">
        <v>159</v>
      </c>
      <c r="AN109" t="s">
        <v>63</v>
      </c>
      <c r="AO109" t="s">
        <v>333</v>
      </c>
      <c r="AP109" t="s">
        <v>79</v>
      </c>
      <c r="AR109" t="s">
        <v>78</v>
      </c>
      <c r="AX109" t="s">
        <v>179</v>
      </c>
    </row>
    <row r="110" spans="1:50" ht="12.75" customHeight="1" x14ac:dyDescent="0.2">
      <c r="A110">
        <v>230018</v>
      </c>
      <c r="B110" t="s">
        <v>55</v>
      </c>
      <c r="C110" t="s">
        <v>116</v>
      </c>
      <c r="D110" t="s">
        <v>196</v>
      </c>
      <c r="E110" t="s">
        <v>4</v>
      </c>
      <c r="H110" t="s">
        <v>36</v>
      </c>
      <c r="I110" t="s">
        <v>270</v>
      </c>
      <c r="J110" s="3" t="s">
        <v>232</v>
      </c>
      <c r="K110" t="s">
        <v>156</v>
      </c>
      <c r="L110" t="s">
        <v>19</v>
      </c>
      <c r="M110" t="s">
        <v>259</v>
      </c>
      <c r="N110" t="s">
        <v>354</v>
      </c>
      <c r="O110" t="s">
        <v>361</v>
      </c>
      <c r="P110" t="s">
        <v>173</v>
      </c>
      <c r="Q110" t="s">
        <v>10</v>
      </c>
      <c r="R110" t="s">
        <v>171</v>
      </c>
      <c r="S110" t="s">
        <v>352</v>
      </c>
      <c r="T110">
        <v>3</v>
      </c>
      <c r="U110" s="2" t="s">
        <v>87</v>
      </c>
      <c r="V110" s="2" t="s">
        <v>87</v>
      </c>
      <c r="W110" s="2" t="s">
        <v>19</v>
      </c>
      <c r="X110" s="2" t="s">
        <v>19</v>
      </c>
      <c r="Y110" s="2" t="s">
        <v>19</v>
      </c>
      <c r="Z110" s="2" t="s">
        <v>19</v>
      </c>
      <c r="AA110" s="2" t="s">
        <v>19</v>
      </c>
      <c r="AB110" s="2" t="s">
        <v>19</v>
      </c>
      <c r="AC110" s="2" t="s">
        <v>19</v>
      </c>
      <c r="AD110" s="2" t="s">
        <v>19</v>
      </c>
      <c r="AE110" t="s">
        <v>194</v>
      </c>
      <c r="AG110" t="s">
        <v>18</v>
      </c>
      <c r="AH110" t="s">
        <v>237</v>
      </c>
      <c r="AI110" t="s">
        <v>239</v>
      </c>
      <c r="AJ110" t="s">
        <v>159</v>
      </c>
      <c r="AN110" t="s">
        <v>63</v>
      </c>
      <c r="AO110" t="s">
        <v>333</v>
      </c>
      <c r="AP110" t="s">
        <v>79</v>
      </c>
      <c r="AR110" t="s">
        <v>78</v>
      </c>
      <c r="AX110" t="s">
        <v>179</v>
      </c>
    </row>
    <row r="111" spans="1:50" ht="12.75" customHeight="1" x14ac:dyDescent="0.2">
      <c r="A111">
        <v>230019</v>
      </c>
      <c r="B111" t="s">
        <v>68</v>
      </c>
      <c r="C111" t="s">
        <v>116</v>
      </c>
      <c r="D111" t="s">
        <v>196</v>
      </c>
      <c r="E111" t="s">
        <v>4</v>
      </c>
      <c r="H111" t="s">
        <v>36</v>
      </c>
      <c r="I111" t="s">
        <v>270</v>
      </c>
      <c r="J111" s="3" t="s">
        <v>232</v>
      </c>
      <c r="K111" t="s">
        <v>156</v>
      </c>
      <c r="L111" t="s">
        <v>19</v>
      </c>
      <c r="M111" t="s">
        <v>259</v>
      </c>
      <c r="N111" t="s">
        <v>354</v>
      </c>
      <c r="O111" t="s">
        <v>305</v>
      </c>
      <c r="P111" t="s">
        <v>54</v>
      </c>
      <c r="Q111" t="s">
        <v>10</v>
      </c>
      <c r="R111" t="s">
        <v>212</v>
      </c>
      <c r="S111" t="s">
        <v>352</v>
      </c>
      <c r="T111">
        <v>3</v>
      </c>
      <c r="U111" s="2" t="s">
        <v>32</v>
      </c>
      <c r="V111" s="2" t="s">
        <v>32</v>
      </c>
      <c r="W111" s="2" t="s">
        <v>19</v>
      </c>
      <c r="X111" s="2" t="s">
        <v>19</v>
      </c>
      <c r="Y111" s="2" t="s">
        <v>19</v>
      </c>
      <c r="Z111" s="2" t="s">
        <v>19</v>
      </c>
      <c r="AA111" s="2" t="s">
        <v>19</v>
      </c>
      <c r="AB111" s="2" t="s">
        <v>19</v>
      </c>
      <c r="AC111" s="2" t="s">
        <v>19</v>
      </c>
      <c r="AD111" s="2" t="s">
        <v>19</v>
      </c>
      <c r="AE111" t="s">
        <v>194</v>
      </c>
      <c r="AG111" t="s">
        <v>18</v>
      </c>
      <c r="AH111" t="s">
        <v>237</v>
      </c>
      <c r="AI111" t="s">
        <v>239</v>
      </c>
      <c r="AJ111" t="s">
        <v>159</v>
      </c>
      <c r="AN111" t="s">
        <v>63</v>
      </c>
      <c r="AO111" t="s">
        <v>333</v>
      </c>
      <c r="AP111" t="s">
        <v>79</v>
      </c>
      <c r="AR111" t="s">
        <v>78</v>
      </c>
      <c r="AX111" t="s">
        <v>179</v>
      </c>
    </row>
    <row r="112" spans="1:50" ht="12.75" customHeight="1" x14ac:dyDescent="0.2">
      <c r="A112">
        <v>230020</v>
      </c>
      <c r="B112" t="s">
        <v>110</v>
      </c>
      <c r="C112" t="s">
        <v>116</v>
      </c>
      <c r="D112" t="s">
        <v>196</v>
      </c>
      <c r="E112" t="s">
        <v>4</v>
      </c>
      <c r="H112" t="s">
        <v>36</v>
      </c>
      <c r="I112" t="s">
        <v>270</v>
      </c>
      <c r="J112" s="3" t="s">
        <v>232</v>
      </c>
      <c r="K112" t="s">
        <v>156</v>
      </c>
      <c r="L112" t="s">
        <v>19</v>
      </c>
      <c r="M112" t="s">
        <v>279</v>
      </c>
      <c r="N112" t="s">
        <v>354</v>
      </c>
      <c r="O112" t="s">
        <v>81</v>
      </c>
      <c r="P112" t="s">
        <v>44</v>
      </c>
      <c r="Q112" t="s">
        <v>10</v>
      </c>
      <c r="R112" t="s">
        <v>212</v>
      </c>
      <c r="S112" t="s">
        <v>264</v>
      </c>
      <c r="T112">
        <v>3</v>
      </c>
      <c r="U112" s="2" t="s">
        <v>163</v>
      </c>
      <c r="V112" s="2" t="s">
        <v>163</v>
      </c>
      <c r="W112" s="2" t="s">
        <v>19</v>
      </c>
      <c r="X112" s="2" t="s">
        <v>19</v>
      </c>
      <c r="Y112" s="2" t="s">
        <v>19</v>
      </c>
      <c r="Z112" s="2" t="s">
        <v>19</v>
      </c>
      <c r="AA112" s="2" t="s">
        <v>19</v>
      </c>
      <c r="AB112" s="2" t="s">
        <v>19</v>
      </c>
      <c r="AC112" s="2" t="s">
        <v>19</v>
      </c>
      <c r="AD112" s="2" t="s">
        <v>19</v>
      </c>
      <c r="AE112" t="s">
        <v>194</v>
      </c>
      <c r="AG112" t="s">
        <v>18</v>
      </c>
      <c r="AH112" t="s">
        <v>237</v>
      </c>
      <c r="AI112" t="s">
        <v>239</v>
      </c>
      <c r="AJ112" t="s">
        <v>159</v>
      </c>
      <c r="AN112" t="s">
        <v>63</v>
      </c>
      <c r="AO112" t="s">
        <v>333</v>
      </c>
      <c r="AP112" t="s">
        <v>79</v>
      </c>
      <c r="AR112" t="s">
        <v>78</v>
      </c>
      <c r="AX112" t="s">
        <v>179</v>
      </c>
    </row>
    <row r="113" spans="1:50" ht="12.75" customHeight="1" x14ac:dyDescent="0.2">
      <c r="A113">
        <v>230021</v>
      </c>
      <c r="B113" t="s">
        <v>337</v>
      </c>
      <c r="C113" t="s">
        <v>116</v>
      </c>
      <c r="D113" t="s">
        <v>196</v>
      </c>
      <c r="E113" t="s">
        <v>4</v>
      </c>
      <c r="H113" t="s">
        <v>36</v>
      </c>
      <c r="I113" t="s">
        <v>270</v>
      </c>
      <c r="J113" s="3" t="s">
        <v>232</v>
      </c>
      <c r="K113" t="s">
        <v>156</v>
      </c>
      <c r="L113" t="s">
        <v>19</v>
      </c>
      <c r="M113" t="s">
        <v>279</v>
      </c>
      <c r="N113" t="s">
        <v>354</v>
      </c>
      <c r="O113" t="s">
        <v>152</v>
      </c>
      <c r="P113" t="s">
        <v>37</v>
      </c>
      <c r="Q113" t="s">
        <v>10</v>
      </c>
      <c r="R113" t="s">
        <v>212</v>
      </c>
      <c r="S113" t="s">
        <v>264</v>
      </c>
      <c r="T113">
        <v>3</v>
      </c>
      <c r="U113" s="2" t="s">
        <v>329</v>
      </c>
      <c r="V113" s="2" t="s">
        <v>329</v>
      </c>
      <c r="W113" s="2" t="s">
        <v>19</v>
      </c>
      <c r="X113" s="2" t="s">
        <v>19</v>
      </c>
      <c r="Y113" s="2" t="s">
        <v>19</v>
      </c>
      <c r="Z113" s="2" t="s">
        <v>19</v>
      </c>
      <c r="AA113" s="2" t="s">
        <v>19</v>
      </c>
      <c r="AB113" s="2" t="s">
        <v>19</v>
      </c>
      <c r="AC113" s="2" t="s">
        <v>19</v>
      </c>
      <c r="AD113" s="2" t="s">
        <v>19</v>
      </c>
      <c r="AE113" t="s">
        <v>194</v>
      </c>
      <c r="AG113" t="s">
        <v>18</v>
      </c>
      <c r="AH113" t="s">
        <v>237</v>
      </c>
      <c r="AI113" t="s">
        <v>239</v>
      </c>
      <c r="AJ113" t="s">
        <v>159</v>
      </c>
      <c r="AN113" t="s">
        <v>63</v>
      </c>
      <c r="AO113" t="s">
        <v>333</v>
      </c>
      <c r="AP113" t="s">
        <v>79</v>
      </c>
      <c r="AR113" t="s">
        <v>78</v>
      </c>
      <c r="AX113" t="s">
        <v>179</v>
      </c>
    </row>
    <row r="114" spans="1:50" ht="12.75" customHeight="1" x14ac:dyDescent="0.2">
      <c r="A114">
        <v>230022</v>
      </c>
      <c r="B114" t="s">
        <v>111</v>
      </c>
      <c r="C114" t="s">
        <v>116</v>
      </c>
      <c r="D114" t="s">
        <v>196</v>
      </c>
      <c r="E114" t="s">
        <v>4</v>
      </c>
      <c r="H114" t="s">
        <v>36</v>
      </c>
      <c r="I114" t="s">
        <v>270</v>
      </c>
      <c r="J114" s="3" t="s">
        <v>232</v>
      </c>
      <c r="K114" t="s">
        <v>156</v>
      </c>
      <c r="L114" t="s">
        <v>19</v>
      </c>
      <c r="M114" t="s">
        <v>328</v>
      </c>
      <c r="N114" t="s">
        <v>354</v>
      </c>
      <c r="O114" t="s">
        <v>362</v>
      </c>
      <c r="P114" t="s">
        <v>93</v>
      </c>
      <c r="Q114" t="s">
        <v>10</v>
      </c>
      <c r="R114" t="s">
        <v>212</v>
      </c>
      <c r="S114" t="s">
        <v>264</v>
      </c>
      <c r="T114">
        <v>3</v>
      </c>
      <c r="U114" s="2" t="s">
        <v>5</v>
      </c>
      <c r="V114" s="2" t="s">
        <v>5</v>
      </c>
      <c r="W114" s="2" t="s">
        <v>19</v>
      </c>
      <c r="X114" s="2" t="s">
        <v>19</v>
      </c>
      <c r="Y114" s="2" t="s">
        <v>19</v>
      </c>
      <c r="Z114" s="2" t="s">
        <v>19</v>
      </c>
      <c r="AA114" s="2" t="s">
        <v>19</v>
      </c>
      <c r="AB114" s="2" t="s">
        <v>19</v>
      </c>
      <c r="AC114" s="2" t="s">
        <v>19</v>
      </c>
      <c r="AD114" s="2" t="s">
        <v>19</v>
      </c>
      <c r="AE114" t="s">
        <v>194</v>
      </c>
      <c r="AG114" t="s">
        <v>18</v>
      </c>
      <c r="AH114" t="s">
        <v>237</v>
      </c>
      <c r="AI114" t="s">
        <v>239</v>
      </c>
      <c r="AJ114" t="s">
        <v>159</v>
      </c>
      <c r="AN114" t="s">
        <v>63</v>
      </c>
      <c r="AO114" t="s">
        <v>333</v>
      </c>
      <c r="AP114" t="s">
        <v>79</v>
      </c>
      <c r="AR114" t="s">
        <v>78</v>
      </c>
      <c r="AX114" t="s">
        <v>179</v>
      </c>
    </row>
    <row r="115" spans="1:50" ht="12.75" customHeight="1" x14ac:dyDescent="0.2">
      <c r="A115">
        <v>230023</v>
      </c>
      <c r="B115" t="s">
        <v>253</v>
      </c>
      <c r="C115" t="s">
        <v>116</v>
      </c>
      <c r="D115" t="s">
        <v>196</v>
      </c>
      <c r="E115" t="s">
        <v>4</v>
      </c>
      <c r="H115" t="s">
        <v>36</v>
      </c>
      <c r="I115" t="s">
        <v>270</v>
      </c>
      <c r="J115" s="3" t="s">
        <v>232</v>
      </c>
      <c r="K115" t="s">
        <v>156</v>
      </c>
      <c r="L115" t="s">
        <v>19</v>
      </c>
      <c r="M115" t="s">
        <v>328</v>
      </c>
      <c r="N115" t="s">
        <v>354</v>
      </c>
      <c r="O115" t="s">
        <v>301</v>
      </c>
      <c r="P115" t="s">
        <v>357</v>
      </c>
      <c r="Q115" t="s">
        <v>10</v>
      </c>
      <c r="R115" t="s">
        <v>212</v>
      </c>
      <c r="S115" t="s">
        <v>264</v>
      </c>
      <c r="T115">
        <v>3</v>
      </c>
      <c r="U115" s="2" t="s">
        <v>100</v>
      </c>
      <c r="V115" s="2" t="s">
        <v>100</v>
      </c>
      <c r="W115" s="2" t="s">
        <v>19</v>
      </c>
      <c r="X115" s="2" t="s">
        <v>19</v>
      </c>
      <c r="Y115" s="2" t="s">
        <v>19</v>
      </c>
      <c r="Z115" s="2" t="s">
        <v>19</v>
      </c>
      <c r="AA115" s="2" t="s">
        <v>19</v>
      </c>
      <c r="AB115" s="2" t="s">
        <v>19</v>
      </c>
      <c r="AC115" s="2" t="s">
        <v>19</v>
      </c>
      <c r="AD115" s="2" t="s">
        <v>19</v>
      </c>
      <c r="AE115" t="s">
        <v>194</v>
      </c>
      <c r="AG115" t="s">
        <v>18</v>
      </c>
      <c r="AH115" t="s">
        <v>237</v>
      </c>
      <c r="AI115" t="s">
        <v>239</v>
      </c>
      <c r="AJ115" t="s">
        <v>159</v>
      </c>
      <c r="AN115" t="s">
        <v>63</v>
      </c>
      <c r="AO115" t="s">
        <v>333</v>
      </c>
      <c r="AP115" t="s">
        <v>79</v>
      </c>
      <c r="AR115" t="s">
        <v>78</v>
      </c>
      <c r="AX115" t="s">
        <v>179</v>
      </c>
    </row>
    <row r="116" spans="1:50" ht="12.75" customHeight="1" x14ac:dyDescent="0.2">
      <c r="A116">
        <v>230024</v>
      </c>
      <c r="B116" t="s">
        <v>172</v>
      </c>
      <c r="C116" t="s">
        <v>116</v>
      </c>
      <c r="D116" t="s">
        <v>196</v>
      </c>
      <c r="E116" t="s">
        <v>4</v>
      </c>
      <c r="H116" t="s">
        <v>36</v>
      </c>
      <c r="I116" t="s">
        <v>270</v>
      </c>
      <c r="J116" s="3" t="s">
        <v>232</v>
      </c>
      <c r="K116" t="s">
        <v>156</v>
      </c>
      <c r="L116" t="s">
        <v>19</v>
      </c>
      <c r="M116" t="s">
        <v>341</v>
      </c>
      <c r="N116" t="s">
        <v>354</v>
      </c>
      <c r="O116" t="s">
        <v>64</v>
      </c>
      <c r="P116" t="s">
        <v>176</v>
      </c>
      <c r="Q116" t="s">
        <v>10</v>
      </c>
      <c r="R116" t="s">
        <v>212</v>
      </c>
      <c r="S116" t="s">
        <v>352</v>
      </c>
      <c r="T116">
        <v>3</v>
      </c>
      <c r="U116" s="2" t="s">
        <v>100</v>
      </c>
      <c r="V116" s="2" t="s">
        <v>100</v>
      </c>
      <c r="W116" s="2" t="s">
        <v>19</v>
      </c>
      <c r="X116" s="2" t="s">
        <v>19</v>
      </c>
      <c r="Y116" s="2" t="s">
        <v>19</v>
      </c>
      <c r="Z116" s="2" t="s">
        <v>19</v>
      </c>
      <c r="AA116" s="2" t="s">
        <v>19</v>
      </c>
      <c r="AB116" s="2" t="s">
        <v>19</v>
      </c>
      <c r="AC116" s="2" t="s">
        <v>19</v>
      </c>
      <c r="AD116" s="2" t="s">
        <v>19</v>
      </c>
      <c r="AE116" t="s">
        <v>194</v>
      </c>
      <c r="AG116" t="s">
        <v>18</v>
      </c>
      <c r="AH116" t="s">
        <v>237</v>
      </c>
      <c r="AI116" t="s">
        <v>239</v>
      </c>
      <c r="AJ116" t="s">
        <v>159</v>
      </c>
      <c r="AN116" t="s">
        <v>63</v>
      </c>
      <c r="AO116" t="s">
        <v>333</v>
      </c>
      <c r="AP116" t="s">
        <v>79</v>
      </c>
      <c r="AR116" t="s">
        <v>78</v>
      </c>
      <c r="AX116" t="s">
        <v>179</v>
      </c>
    </row>
    <row r="117" spans="1:50" ht="12.75" customHeight="1" x14ac:dyDescent="0.2">
      <c r="A117">
        <v>230025</v>
      </c>
      <c r="B117" t="s">
        <v>283</v>
      </c>
      <c r="C117" t="s">
        <v>116</v>
      </c>
      <c r="D117" t="s">
        <v>196</v>
      </c>
      <c r="E117" t="s">
        <v>4</v>
      </c>
      <c r="H117" t="s">
        <v>36</v>
      </c>
      <c r="I117" t="s">
        <v>270</v>
      </c>
      <c r="J117" s="3" t="s">
        <v>232</v>
      </c>
      <c r="K117" t="s">
        <v>156</v>
      </c>
      <c r="L117" t="s">
        <v>19</v>
      </c>
      <c r="M117" t="s">
        <v>341</v>
      </c>
      <c r="N117" t="s">
        <v>354</v>
      </c>
      <c r="O117" t="s">
        <v>24</v>
      </c>
      <c r="P117" t="s">
        <v>205</v>
      </c>
      <c r="Q117" t="s">
        <v>10</v>
      </c>
      <c r="R117" t="s">
        <v>212</v>
      </c>
      <c r="S117" t="s">
        <v>352</v>
      </c>
      <c r="T117">
        <v>3</v>
      </c>
      <c r="U117" s="2" t="s">
        <v>100</v>
      </c>
      <c r="V117" s="2" t="s">
        <v>100</v>
      </c>
      <c r="W117" s="2" t="s">
        <v>19</v>
      </c>
      <c r="X117" s="2" t="s">
        <v>19</v>
      </c>
      <c r="Y117" s="2" t="s">
        <v>19</v>
      </c>
      <c r="Z117" s="2" t="s">
        <v>19</v>
      </c>
      <c r="AA117" s="2" t="s">
        <v>19</v>
      </c>
      <c r="AB117" s="2" t="s">
        <v>19</v>
      </c>
      <c r="AC117" s="2" t="s">
        <v>19</v>
      </c>
      <c r="AD117" s="2" t="s">
        <v>19</v>
      </c>
      <c r="AE117" t="s">
        <v>194</v>
      </c>
      <c r="AG117" t="s">
        <v>18</v>
      </c>
      <c r="AH117" t="s">
        <v>237</v>
      </c>
      <c r="AI117" t="s">
        <v>239</v>
      </c>
      <c r="AJ117" t="s">
        <v>159</v>
      </c>
      <c r="AN117" t="s">
        <v>63</v>
      </c>
      <c r="AO117" t="s">
        <v>333</v>
      </c>
      <c r="AP117" t="s">
        <v>79</v>
      </c>
      <c r="AR117" t="s">
        <v>78</v>
      </c>
      <c r="AX117" t="s">
        <v>179</v>
      </c>
    </row>
    <row r="118" spans="1:50" ht="12.75" customHeight="1" x14ac:dyDescent="0.2">
      <c r="A118">
        <v>230026</v>
      </c>
      <c r="B118" t="s">
        <v>161</v>
      </c>
      <c r="C118" t="s">
        <v>116</v>
      </c>
      <c r="D118" t="s">
        <v>196</v>
      </c>
      <c r="E118" t="s">
        <v>4</v>
      </c>
      <c r="H118" t="s">
        <v>36</v>
      </c>
      <c r="I118" t="s">
        <v>270</v>
      </c>
      <c r="J118" s="3" t="s">
        <v>232</v>
      </c>
      <c r="K118" t="s">
        <v>156</v>
      </c>
      <c r="L118" t="s">
        <v>19</v>
      </c>
      <c r="M118" t="s">
        <v>341</v>
      </c>
      <c r="N118" t="s">
        <v>354</v>
      </c>
      <c r="O118" t="s">
        <v>80</v>
      </c>
      <c r="P118" t="s">
        <v>312</v>
      </c>
      <c r="Q118" t="s">
        <v>10</v>
      </c>
      <c r="R118" t="s">
        <v>171</v>
      </c>
      <c r="S118" t="s">
        <v>352</v>
      </c>
      <c r="T118">
        <v>3</v>
      </c>
      <c r="U118" s="2" t="s">
        <v>334</v>
      </c>
      <c r="V118" s="2" t="s">
        <v>334</v>
      </c>
      <c r="W118" s="2" t="s">
        <v>19</v>
      </c>
      <c r="X118" s="2" t="s">
        <v>19</v>
      </c>
      <c r="Y118" s="2" t="s">
        <v>19</v>
      </c>
      <c r="Z118" s="2" t="s">
        <v>19</v>
      </c>
      <c r="AA118" s="2" t="s">
        <v>19</v>
      </c>
      <c r="AB118" s="2" t="s">
        <v>19</v>
      </c>
      <c r="AC118" s="2" t="s">
        <v>19</v>
      </c>
      <c r="AD118" s="2" t="s">
        <v>19</v>
      </c>
      <c r="AE118" t="s">
        <v>194</v>
      </c>
      <c r="AG118" t="s">
        <v>18</v>
      </c>
      <c r="AH118" t="s">
        <v>237</v>
      </c>
      <c r="AI118" t="s">
        <v>239</v>
      </c>
      <c r="AJ118" t="s">
        <v>159</v>
      </c>
      <c r="AN118" t="s">
        <v>63</v>
      </c>
      <c r="AO118" t="s">
        <v>333</v>
      </c>
      <c r="AP118" t="s">
        <v>79</v>
      </c>
      <c r="AR118" t="s">
        <v>78</v>
      </c>
      <c r="AX118" t="s">
        <v>179</v>
      </c>
    </row>
    <row r="119" spans="1:50" ht="12.75" customHeight="1" x14ac:dyDescent="0.2">
      <c r="A119">
        <v>230027</v>
      </c>
      <c r="B119" t="s">
        <v>134</v>
      </c>
      <c r="C119" t="s">
        <v>116</v>
      </c>
      <c r="D119" t="s">
        <v>196</v>
      </c>
      <c r="E119" t="s">
        <v>4</v>
      </c>
      <c r="H119" t="s">
        <v>36</v>
      </c>
      <c r="I119" t="s">
        <v>270</v>
      </c>
      <c r="J119" s="3" t="s">
        <v>232</v>
      </c>
      <c r="K119" t="s">
        <v>156</v>
      </c>
      <c r="L119" t="s">
        <v>19</v>
      </c>
      <c r="M119" t="s">
        <v>341</v>
      </c>
      <c r="N119" t="s">
        <v>354</v>
      </c>
      <c r="O119" t="s">
        <v>169</v>
      </c>
      <c r="P119" t="s">
        <v>133</v>
      </c>
      <c r="Q119" t="s">
        <v>10</v>
      </c>
      <c r="R119" t="s">
        <v>212</v>
      </c>
      <c r="S119" t="s">
        <v>352</v>
      </c>
      <c r="T119">
        <v>3</v>
      </c>
      <c r="U119" s="2" t="s">
        <v>163</v>
      </c>
      <c r="V119" s="2" t="s">
        <v>163</v>
      </c>
      <c r="W119" s="2" t="s">
        <v>19</v>
      </c>
      <c r="X119" s="2" t="s">
        <v>19</v>
      </c>
      <c r="Y119" s="2" t="s">
        <v>19</v>
      </c>
      <c r="Z119" s="2" t="s">
        <v>19</v>
      </c>
      <c r="AA119" s="2" t="s">
        <v>19</v>
      </c>
      <c r="AB119" s="2" t="s">
        <v>19</v>
      </c>
      <c r="AC119" s="2" t="s">
        <v>19</v>
      </c>
      <c r="AD119" s="2" t="s">
        <v>19</v>
      </c>
      <c r="AE119" t="s">
        <v>194</v>
      </c>
      <c r="AG119" t="s">
        <v>18</v>
      </c>
      <c r="AH119" t="s">
        <v>237</v>
      </c>
      <c r="AI119" t="s">
        <v>239</v>
      </c>
      <c r="AJ119" t="s">
        <v>159</v>
      </c>
      <c r="AN119" t="s">
        <v>63</v>
      </c>
      <c r="AO119" t="s">
        <v>333</v>
      </c>
      <c r="AP119" t="s">
        <v>79</v>
      </c>
      <c r="AR119" t="s">
        <v>78</v>
      </c>
      <c r="AX119" t="s">
        <v>179</v>
      </c>
    </row>
    <row r="120" spans="1:50" ht="12.75" customHeight="1" x14ac:dyDescent="0.2">
      <c r="A120">
        <v>229885</v>
      </c>
      <c r="B120" t="s">
        <v>84</v>
      </c>
      <c r="C120" t="s">
        <v>116</v>
      </c>
      <c r="D120" t="s">
        <v>196</v>
      </c>
      <c r="E120" t="s">
        <v>4</v>
      </c>
      <c r="H120" t="s">
        <v>36</v>
      </c>
      <c r="I120" t="s">
        <v>270</v>
      </c>
      <c r="J120" s="3" t="s">
        <v>232</v>
      </c>
      <c r="K120" t="s">
        <v>339</v>
      </c>
      <c r="L120" t="s">
        <v>19</v>
      </c>
      <c r="M120" t="s">
        <v>328</v>
      </c>
      <c r="N120" t="s">
        <v>354</v>
      </c>
      <c r="O120" t="s">
        <v>195</v>
      </c>
      <c r="P120" t="s">
        <v>119</v>
      </c>
      <c r="Q120" t="s">
        <v>10</v>
      </c>
      <c r="R120" t="s">
        <v>212</v>
      </c>
      <c r="S120" t="s">
        <v>264</v>
      </c>
      <c r="T120">
        <v>3</v>
      </c>
      <c r="U120" s="2" t="s">
        <v>3</v>
      </c>
      <c r="V120" s="2" t="s">
        <v>3</v>
      </c>
      <c r="W120" s="2" t="s">
        <v>19</v>
      </c>
      <c r="X120" s="2" t="s">
        <v>19</v>
      </c>
      <c r="Y120" s="2" t="s">
        <v>19</v>
      </c>
      <c r="Z120" s="2" t="s">
        <v>19</v>
      </c>
      <c r="AA120" s="2" t="s">
        <v>19</v>
      </c>
      <c r="AB120" s="2" t="s">
        <v>19</v>
      </c>
      <c r="AC120" s="2" t="s">
        <v>19</v>
      </c>
      <c r="AD120" s="2" t="s">
        <v>19</v>
      </c>
      <c r="AE120" t="s">
        <v>194</v>
      </c>
      <c r="AG120" t="s">
        <v>18</v>
      </c>
      <c r="AH120" t="s">
        <v>237</v>
      </c>
      <c r="AI120" t="s">
        <v>239</v>
      </c>
      <c r="AJ120" t="s">
        <v>159</v>
      </c>
      <c r="AN120" t="s">
        <v>63</v>
      </c>
      <c r="AO120" t="s">
        <v>333</v>
      </c>
      <c r="AP120" t="s">
        <v>79</v>
      </c>
      <c r="AR120" t="s">
        <v>78</v>
      </c>
      <c r="AX120" t="s">
        <v>179</v>
      </c>
    </row>
    <row r="121" spans="1:50" ht="12.75" customHeight="1" x14ac:dyDescent="0.2">
      <c r="A121">
        <v>229897</v>
      </c>
      <c r="B121" t="s">
        <v>281</v>
      </c>
      <c r="C121" t="s">
        <v>116</v>
      </c>
      <c r="D121" t="s">
        <v>196</v>
      </c>
      <c r="E121" t="s">
        <v>4</v>
      </c>
      <c r="H121" t="s">
        <v>36</v>
      </c>
      <c r="I121" t="s">
        <v>270</v>
      </c>
      <c r="J121" s="3" t="s">
        <v>232</v>
      </c>
      <c r="K121" t="s">
        <v>339</v>
      </c>
      <c r="L121" t="s">
        <v>19</v>
      </c>
      <c r="M121" t="s">
        <v>252</v>
      </c>
      <c r="N121" t="s">
        <v>354</v>
      </c>
      <c r="O121" t="s">
        <v>306</v>
      </c>
      <c r="P121" t="s">
        <v>210</v>
      </c>
      <c r="Q121" t="s">
        <v>10</v>
      </c>
      <c r="R121" t="s">
        <v>212</v>
      </c>
      <c r="S121" t="s">
        <v>264</v>
      </c>
      <c r="T121">
        <v>3</v>
      </c>
      <c r="U121" s="2" t="s">
        <v>348</v>
      </c>
      <c r="V121" s="2" t="s">
        <v>248</v>
      </c>
      <c r="W121" s="2" t="s">
        <v>19</v>
      </c>
      <c r="X121" s="2" t="s">
        <v>19</v>
      </c>
      <c r="Y121" s="2" t="s">
        <v>19</v>
      </c>
      <c r="Z121" s="2" t="s">
        <v>19</v>
      </c>
      <c r="AA121" s="2" t="s">
        <v>19</v>
      </c>
      <c r="AB121" s="2" t="s">
        <v>19</v>
      </c>
      <c r="AC121" s="2" t="s">
        <v>19</v>
      </c>
      <c r="AD121" s="2" t="s">
        <v>19</v>
      </c>
      <c r="AE121" t="s">
        <v>194</v>
      </c>
      <c r="AG121" t="s">
        <v>18</v>
      </c>
      <c r="AH121" t="s">
        <v>237</v>
      </c>
      <c r="AI121" t="s">
        <v>239</v>
      </c>
      <c r="AJ121" t="s">
        <v>159</v>
      </c>
      <c r="AN121" t="s">
        <v>63</v>
      </c>
      <c r="AO121" t="s">
        <v>333</v>
      </c>
      <c r="AP121" t="s">
        <v>79</v>
      </c>
      <c r="AR121" t="s">
        <v>78</v>
      </c>
      <c r="AX121" t="s">
        <v>179</v>
      </c>
    </row>
    <row r="122" spans="1:50" ht="12.75" customHeight="1" x14ac:dyDescent="0.2">
      <c r="A122">
        <v>229901</v>
      </c>
      <c r="B122" t="s">
        <v>222</v>
      </c>
      <c r="C122" t="s">
        <v>116</v>
      </c>
      <c r="D122" t="s">
        <v>196</v>
      </c>
      <c r="E122" t="s">
        <v>4</v>
      </c>
      <c r="H122" t="s">
        <v>36</v>
      </c>
      <c r="I122" t="s">
        <v>270</v>
      </c>
      <c r="J122" s="3" t="s">
        <v>232</v>
      </c>
      <c r="K122" t="s">
        <v>339</v>
      </c>
      <c r="L122" t="s">
        <v>19</v>
      </c>
      <c r="M122" t="s">
        <v>252</v>
      </c>
      <c r="N122" t="s">
        <v>354</v>
      </c>
      <c r="O122" t="s">
        <v>13</v>
      </c>
      <c r="P122" t="s">
        <v>130</v>
      </c>
      <c r="Q122" t="s">
        <v>10</v>
      </c>
      <c r="R122" t="s">
        <v>212</v>
      </c>
      <c r="S122" t="s">
        <v>264</v>
      </c>
      <c r="T122">
        <v>3</v>
      </c>
      <c r="U122" s="2" t="s">
        <v>248</v>
      </c>
      <c r="V122" s="2" t="s">
        <v>248</v>
      </c>
      <c r="W122" s="2" t="s">
        <v>19</v>
      </c>
      <c r="X122" s="2" t="s">
        <v>19</v>
      </c>
      <c r="Y122" s="2" t="s">
        <v>19</v>
      </c>
      <c r="Z122" s="2" t="s">
        <v>19</v>
      </c>
      <c r="AA122" s="2" t="s">
        <v>19</v>
      </c>
      <c r="AB122" s="2" t="s">
        <v>19</v>
      </c>
      <c r="AC122" s="2" t="s">
        <v>19</v>
      </c>
      <c r="AD122" s="2" t="s">
        <v>19</v>
      </c>
      <c r="AE122" t="s">
        <v>194</v>
      </c>
      <c r="AG122" t="s">
        <v>18</v>
      </c>
      <c r="AH122" t="s">
        <v>237</v>
      </c>
      <c r="AI122" t="s">
        <v>239</v>
      </c>
      <c r="AJ122" t="s">
        <v>159</v>
      </c>
      <c r="AN122" t="s">
        <v>63</v>
      </c>
      <c r="AO122" t="s">
        <v>333</v>
      </c>
      <c r="AP122" t="s">
        <v>79</v>
      </c>
      <c r="AR122" t="s">
        <v>78</v>
      </c>
      <c r="AX122" t="s">
        <v>179</v>
      </c>
    </row>
    <row r="123" spans="1:50" ht="12.75" customHeight="1" x14ac:dyDescent="0.2">
      <c r="A123">
        <v>229905</v>
      </c>
      <c r="B123" t="s">
        <v>291</v>
      </c>
      <c r="C123" t="s">
        <v>116</v>
      </c>
      <c r="D123" t="s">
        <v>196</v>
      </c>
      <c r="E123" t="s">
        <v>4</v>
      </c>
      <c r="H123" t="s">
        <v>36</v>
      </c>
      <c r="I123" t="s">
        <v>270</v>
      </c>
      <c r="J123" s="3" t="s">
        <v>232</v>
      </c>
      <c r="K123" t="s">
        <v>339</v>
      </c>
      <c r="L123" t="s">
        <v>19</v>
      </c>
      <c r="M123" t="s">
        <v>252</v>
      </c>
      <c r="N123" t="s">
        <v>354</v>
      </c>
      <c r="O123" t="s">
        <v>236</v>
      </c>
      <c r="P123" t="s">
        <v>294</v>
      </c>
      <c r="Q123" t="s">
        <v>10</v>
      </c>
      <c r="R123" t="s">
        <v>212</v>
      </c>
      <c r="S123" t="s">
        <v>264</v>
      </c>
      <c r="T123">
        <v>3</v>
      </c>
      <c r="U123" s="2" t="s">
        <v>189</v>
      </c>
      <c r="V123" s="2" t="s">
        <v>189</v>
      </c>
      <c r="W123" s="2" t="s">
        <v>19</v>
      </c>
      <c r="X123" s="2" t="s">
        <v>19</v>
      </c>
      <c r="Y123" s="2" t="s">
        <v>19</v>
      </c>
      <c r="Z123" s="2" t="s">
        <v>19</v>
      </c>
      <c r="AA123" s="2" t="s">
        <v>19</v>
      </c>
      <c r="AB123" s="2" t="s">
        <v>19</v>
      </c>
      <c r="AC123" s="2" t="s">
        <v>19</v>
      </c>
      <c r="AD123" s="2" t="s">
        <v>19</v>
      </c>
      <c r="AE123" t="s">
        <v>194</v>
      </c>
      <c r="AG123" t="s">
        <v>18</v>
      </c>
      <c r="AH123" t="s">
        <v>237</v>
      </c>
      <c r="AI123" t="s">
        <v>239</v>
      </c>
      <c r="AJ123" t="s">
        <v>159</v>
      </c>
      <c r="AN123" t="s">
        <v>63</v>
      </c>
      <c r="AO123" t="s">
        <v>333</v>
      </c>
      <c r="AP123" t="s">
        <v>79</v>
      </c>
      <c r="AR123" t="s">
        <v>78</v>
      </c>
      <c r="AX123" t="s">
        <v>179</v>
      </c>
    </row>
    <row r="124" spans="1:50" ht="12.75" customHeight="1" x14ac:dyDescent="0.2">
      <c r="A124">
        <v>229921</v>
      </c>
      <c r="B124" t="s">
        <v>262</v>
      </c>
      <c r="C124" t="s">
        <v>116</v>
      </c>
      <c r="D124" t="s">
        <v>196</v>
      </c>
      <c r="E124" t="s">
        <v>4</v>
      </c>
      <c r="H124" t="s">
        <v>36</v>
      </c>
      <c r="I124" t="s">
        <v>270</v>
      </c>
      <c r="J124" s="3" t="s">
        <v>232</v>
      </c>
      <c r="K124" t="s">
        <v>339</v>
      </c>
      <c r="L124" t="s">
        <v>19</v>
      </c>
      <c r="M124" t="s">
        <v>341</v>
      </c>
      <c r="N124" t="s">
        <v>354</v>
      </c>
      <c r="O124" t="s">
        <v>317</v>
      </c>
      <c r="P124" t="s">
        <v>11</v>
      </c>
      <c r="Q124" t="s">
        <v>10</v>
      </c>
      <c r="R124" t="s">
        <v>171</v>
      </c>
      <c r="S124" t="s">
        <v>352</v>
      </c>
      <c r="T124">
        <v>3</v>
      </c>
      <c r="U124" s="2" t="s">
        <v>162</v>
      </c>
      <c r="V124" s="2" t="s">
        <v>162</v>
      </c>
      <c r="W124" s="2" t="s">
        <v>19</v>
      </c>
      <c r="X124" s="2" t="s">
        <v>19</v>
      </c>
      <c r="Y124" s="2" t="s">
        <v>19</v>
      </c>
      <c r="Z124" s="2" t="s">
        <v>19</v>
      </c>
      <c r="AA124" s="2" t="s">
        <v>19</v>
      </c>
      <c r="AB124" s="2" t="s">
        <v>19</v>
      </c>
      <c r="AC124" s="2" t="s">
        <v>19</v>
      </c>
      <c r="AD124" s="2" t="s">
        <v>19</v>
      </c>
      <c r="AE124" t="s">
        <v>194</v>
      </c>
      <c r="AG124" t="s">
        <v>18</v>
      </c>
      <c r="AH124" t="s">
        <v>237</v>
      </c>
      <c r="AI124" t="s">
        <v>239</v>
      </c>
      <c r="AJ124" t="s">
        <v>159</v>
      </c>
      <c r="AN124" t="s">
        <v>63</v>
      </c>
      <c r="AO124" t="s">
        <v>333</v>
      </c>
      <c r="AP124" t="s">
        <v>79</v>
      </c>
      <c r="AR124" t="s">
        <v>78</v>
      </c>
      <c r="AX124" t="s">
        <v>179</v>
      </c>
    </row>
    <row r="125" spans="1:50" ht="12.75" customHeight="1" x14ac:dyDescent="0.2">
      <c r="A125">
        <v>229925</v>
      </c>
      <c r="B125" t="s">
        <v>104</v>
      </c>
      <c r="C125" t="s">
        <v>116</v>
      </c>
      <c r="D125" t="s">
        <v>196</v>
      </c>
      <c r="E125" t="s">
        <v>4</v>
      </c>
      <c r="H125" t="s">
        <v>36</v>
      </c>
      <c r="I125" t="s">
        <v>270</v>
      </c>
      <c r="J125" s="3" t="s">
        <v>232</v>
      </c>
      <c r="K125" t="s">
        <v>339</v>
      </c>
      <c r="L125" t="s">
        <v>19</v>
      </c>
      <c r="M125" t="s">
        <v>341</v>
      </c>
      <c r="N125" t="s">
        <v>354</v>
      </c>
      <c r="O125" t="s">
        <v>23</v>
      </c>
      <c r="P125" t="s">
        <v>207</v>
      </c>
      <c r="Q125" t="s">
        <v>10</v>
      </c>
      <c r="R125" t="s">
        <v>171</v>
      </c>
      <c r="S125" t="s">
        <v>352</v>
      </c>
      <c r="T125">
        <v>3</v>
      </c>
      <c r="U125" s="2" t="s">
        <v>322</v>
      </c>
      <c r="V125" s="2" t="s">
        <v>322</v>
      </c>
      <c r="W125" s="2" t="s">
        <v>19</v>
      </c>
      <c r="X125" s="2" t="s">
        <v>19</v>
      </c>
      <c r="Y125" s="2" t="s">
        <v>19</v>
      </c>
      <c r="Z125" s="2" t="s">
        <v>19</v>
      </c>
      <c r="AA125" s="2" t="s">
        <v>19</v>
      </c>
      <c r="AB125" s="2" t="s">
        <v>19</v>
      </c>
      <c r="AC125" s="2" t="s">
        <v>19</v>
      </c>
      <c r="AD125" s="2" t="s">
        <v>19</v>
      </c>
      <c r="AE125" t="s">
        <v>194</v>
      </c>
      <c r="AG125" t="s">
        <v>18</v>
      </c>
      <c r="AH125" t="s">
        <v>237</v>
      </c>
      <c r="AI125" t="s">
        <v>239</v>
      </c>
      <c r="AJ125" t="s">
        <v>159</v>
      </c>
      <c r="AN125" t="s">
        <v>63</v>
      </c>
      <c r="AO125" t="s">
        <v>333</v>
      </c>
      <c r="AP125" t="s">
        <v>79</v>
      </c>
      <c r="AR125" t="s">
        <v>78</v>
      </c>
      <c r="AX125" t="s">
        <v>179</v>
      </c>
    </row>
    <row r="126" spans="1:50" ht="12.75" customHeight="1" x14ac:dyDescent="0.2">
      <c r="A126">
        <v>230028</v>
      </c>
      <c r="B126" t="s">
        <v>314</v>
      </c>
      <c r="C126" t="s">
        <v>116</v>
      </c>
      <c r="D126" t="s">
        <v>196</v>
      </c>
      <c r="E126" t="s">
        <v>4</v>
      </c>
      <c r="H126" t="s">
        <v>209</v>
      </c>
      <c r="I126" t="s">
        <v>109</v>
      </c>
      <c r="J126" s="3" t="s">
        <v>265</v>
      </c>
      <c r="K126" t="s">
        <v>156</v>
      </c>
      <c r="L126" t="s">
        <v>19</v>
      </c>
      <c r="M126" t="s">
        <v>259</v>
      </c>
      <c r="N126" t="s">
        <v>218</v>
      </c>
      <c r="O126" t="s">
        <v>170</v>
      </c>
      <c r="P126" t="s">
        <v>42</v>
      </c>
      <c r="Q126" t="s">
        <v>10</v>
      </c>
      <c r="R126" t="s">
        <v>171</v>
      </c>
      <c r="S126" t="s">
        <v>352</v>
      </c>
      <c r="T126">
        <v>3</v>
      </c>
      <c r="U126" s="2" t="s">
        <v>240</v>
      </c>
      <c r="V126" s="2" t="s">
        <v>240</v>
      </c>
      <c r="W126" s="2" t="s">
        <v>19</v>
      </c>
      <c r="X126" s="2" t="s">
        <v>19</v>
      </c>
      <c r="Y126" s="2" t="s">
        <v>19</v>
      </c>
      <c r="Z126" s="2" t="s">
        <v>19</v>
      </c>
      <c r="AA126" s="2" t="s">
        <v>19</v>
      </c>
      <c r="AB126" s="2" t="s">
        <v>19</v>
      </c>
      <c r="AC126" s="2" t="s">
        <v>19</v>
      </c>
      <c r="AD126" s="2" t="s">
        <v>19</v>
      </c>
      <c r="AE126" t="s">
        <v>194</v>
      </c>
      <c r="AG126" t="s">
        <v>18</v>
      </c>
      <c r="AH126" t="s">
        <v>30</v>
      </c>
      <c r="AI126" t="s">
        <v>50</v>
      </c>
      <c r="AJ126" t="s">
        <v>159</v>
      </c>
      <c r="AN126" t="s">
        <v>63</v>
      </c>
      <c r="AO126" t="s">
        <v>333</v>
      </c>
      <c r="AP126" t="s">
        <v>79</v>
      </c>
      <c r="AR126" t="s">
        <v>78</v>
      </c>
      <c r="AX126" t="s">
        <v>179</v>
      </c>
    </row>
    <row r="127" spans="1:50" ht="12.75" customHeight="1" x14ac:dyDescent="0.2">
      <c r="A127">
        <v>230029</v>
      </c>
      <c r="B127" t="s">
        <v>347</v>
      </c>
      <c r="C127" t="s">
        <v>116</v>
      </c>
      <c r="D127" t="s">
        <v>196</v>
      </c>
      <c r="E127" t="s">
        <v>4</v>
      </c>
      <c r="H127" t="s">
        <v>209</v>
      </c>
      <c r="I127" t="s">
        <v>109</v>
      </c>
      <c r="J127" s="3" t="s">
        <v>265</v>
      </c>
      <c r="K127" t="s">
        <v>156</v>
      </c>
      <c r="L127" t="s">
        <v>19</v>
      </c>
      <c r="M127" t="s">
        <v>328</v>
      </c>
      <c r="N127" t="s">
        <v>218</v>
      </c>
      <c r="O127" t="s">
        <v>304</v>
      </c>
      <c r="P127" t="s">
        <v>118</v>
      </c>
      <c r="Q127" t="s">
        <v>10</v>
      </c>
      <c r="R127" t="s">
        <v>212</v>
      </c>
      <c r="S127" t="s">
        <v>264</v>
      </c>
      <c r="T127">
        <v>3</v>
      </c>
      <c r="U127" s="2" t="s">
        <v>45</v>
      </c>
      <c r="V127" s="2" t="s">
        <v>45</v>
      </c>
      <c r="W127" s="2" t="s">
        <v>19</v>
      </c>
      <c r="X127" s="2" t="s">
        <v>19</v>
      </c>
      <c r="Y127" s="2" t="s">
        <v>19</v>
      </c>
      <c r="Z127" s="2" t="s">
        <v>19</v>
      </c>
      <c r="AA127" s="2" t="s">
        <v>19</v>
      </c>
      <c r="AB127" s="2" t="s">
        <v>19</v>
      </c>
      <c r="AC127" s="2" t="s">
        <v>19</v>
      </c>
      <c r="AD127" s="2" t="s">
        <v>19</v>
      </c>
      <c r="AE127" t="s">
        <v>194</v>
      </c>
      <c r="AG127" t="s">
        <v>18</v>
      </c>
      <c r="AH127" t="s">
        <v>30</v>
      </c>
      <c r="AI127" t="s">
        <v>50</v>
      </c>
      <c r="AJ127" t="s">
        <v>159</v>
      </c>
      <c r="AN127" t="s">
        <v>63</v>
      </c>
      <c r="AO127" t="s">
        <v>333</v>
      </c>
      <c r="AP127" t="s">
        <v>79</v>
      </c>
      <c r="AR127" t="s">
        <v>78</v>
      </c>
      <c r="AX127" t="s">
        <v>179</v>
      </c>
    </row>
    <row r="128" spans="1:50" ht="12.75" customHeight="1" x14ac:dyDescent="0.2">
      <c r="A128">
        <v>230030</v>
      </c>
      <c r="B128" t="s">
        <v>91</v>
      </c>
      <c r="C128" t="s">
        <v>116</v>
      </c>
      <c r="D128" t="s">
        <v>196</v>
      </c>
      <c r="E128" t="s">
        <v>4</v>
      </c>
      <c r="H128" t="s">
        <v>209</v>
      </c>
      <c r="I128" t="s">
        <v>109</v>
      </c>
      <c r="J128" s="3" t="s">
        <v>265</v>
      </c>
      <c r="K128" t="s">
        <v>156</v>
      </c>
      <c r="L128" t="s">
        <v>19</v>
      </c>
      <c r="M128" t="s">
        <v>252</v>
      </c>
      <c r="N128" t="s">
        <v>218</v>
      </c>
      <c r="O128" t="s">
        <v>231</v>
      </c>
      <c r="P128" t="s">
        <v>185</v>
      </c>
      <c r="Q128" t="s">
        <v>10</v>
      </c>
      <c r="R128" t="s">
        <v>212</v>
      </c>
      <c r="S128" t="s">
        <v>352</v>
      </c>
      <c r="T128">
        <v>3</v>
      </c>
      <c r="U128" s="2" t="s">
        <v>6</v>
      </c>
      <c r="V128" s="2" t="s">
        <v>6</v>
      </c>
      <c r="W128" s="2" t="s">
        <v>19</v>
      </c>
      <c r="X128" s="2" t="s">
        <v>19</v>
      </c>
      <c r="Y128" s="2" t="s">
        <v>19</v>
      </c>
      <c r="Z128" s="2" t="s">
        <v>19</v>
      </c>
      <c r="AA128" s="2" t="s">
        <v>19</v>
      </c>
      <c r="AB128" s="2" t="s">
        <v>19</v>
      </c>
      <c r="AC128" s="2" t="s">
        <v>19</v>
      </c>
      <c r="AD128" s="2" t="s">
        <v>19</v>
      </c>
      <c r="AE128" t="s">
        <v>194</v>
      </c>
      <c r="AG128" t="s">
        <v>18</v>
      </c>
      <c r="AH128" t="s">
        <v>30</v>
      </c>
      <c r="AI128" t="s">
        <v>50</v>
      </c>
      <c r="AJ128" t="s">
        <v>159</v>
      </c>
      <c r="AN128" t="s">
        <v>63</v>
      </c>
      <c r="AO128" t="s">
        <v>333</v>
      </c>
      <c r="AP128" t="s">
        <v>79</v>
      </c>
      <c r="AR128" t="s">
        <v>78</v>
      </c>
      <c r="AX128" t="s">
        <v>179</v>
      </c>
    </row>
    <row r="129" spans="1:50" ht="12.75" customHeight="1" x14ac:dyDescent="0.2">
      <c r="A129">
        <v>230031</v>
      </c>
      <c r="B129" t="s">
        <v>186</v>
      </c>
      <c r="C129" t="s">
        <v>116</v>
      </c>
      <c r="D129" t="s">
        <v>196</v>
      </c>
      <c r="E129" t="s">
        <v>4</v>
      </c>
      <c r="H129" t="s">
        <v>209</v>
      </c>
      <c r="I129" t="s">
        <v>109</v>
      </c>
      <c r="J129" s="3" t="s">
        <v>265</v>
      </c>
      <c r="K129" t="s">
        <v>156</v>
      </c>
      <c r="L129" t="s">
        <v>19</v>
      </c>
      <c r="M129" t="s">
        <v>252</v>
      </c>
      <c r="N129" t="s">
        <v>218</v>
      </c>
      <c r="O129" t="s">
        <v>139</v>
      </c>
      <c r="P129" t="s">
        <v>126</v>
      </c>
      <c r="Q129" t="s">
        <v>10</v>
      </c>
      <c r="R129" t="s">
        <v>212</v>
      </c>
      <c r="S129" t="s">
        <v>352</v>
      </c>
      <c r="T129">
        <v>3</v>
      </c>
      <c r="U129" s="2" t="s">
        <v>6</v>
      </c>
      <c r="V129" s="2" t="s">
        <v>6</v>
      </c>
      <c r="W129" s="2" t="s">
        <v>19</v>
      </c>
      <c r="X129" s="2" t="s">
        <v>19</v>
      </c>
      <c r="Y129" s="2" t="s">
        <v>19</v>
      </c>
      <c r="Z129" s="2" t="s">
        <v>19</v>
      </c>
      <c r="AA129" s="2" t="s">
        <v>19</v>
      </c>
      <c r="AB129" s="2" t="s">
        <v>19</v>
      </c>
      <c r="AC129" s="2" t="s">
        <v>19</v>
      </c>
      <c r="AD129" s="2" t="s">
        <v>19</v>
      </c>
      <c r="AE129" t="s">
        <v>194</v>
      </c>
      <c r="AG129" t="s">
        <v>18</v>
      </c>
      <c r="AH129" t="s">
        <v>30</v>
      </c>
      <c r="AI129" t="s">
        <v>50</v>
      </c>
      <c r="AJ129" t="s">
        <v>159</v>
      </c>
      <c r="AN129" t="s">
        <v>63</v>
      </c>
      <c r="AO129" t="s">
        <v>333</v>
      </c>
      <c r="AP129" t="s">
        <v>79</v>
      </c>
      <c r="AR129" t="s">
        <v>78</v>
      </c>
      <c r="AX129" t="s">
        <v>179</v>
      </c>
    </row>
    <row r="130" spans="1:50" ht="12.75" customHeight="1" x14ac:dyDescent="0.2">
      <c r="A130">
        <v>230068</v>
      </c>
      <c r="B130" t="s">
        <v>224</v>
      </c>
      <c r="C130" t="s">
        <v>116</v>
      </c>
      <c r="D130" t="s">
        <v>196</v>
      </c>
      <c r="E130" t="s">
        <v>4</v>
      </c>
      <c r="H130" t="s">
        <v>233</v>
      </c>
      <c r="I130" t="s">
        <v>9</v>
      </c>
      <c r="J130" s="3" t="s">
        <v>346</v>
      </c>
      <c r="K130" t="s">
        <v>156</v>
      </c>
      <c r="L130" t="s">
        <v>19</v>
      </c>
      <c r="M130" t="s">
        <v>252</v>
      </c>
      <c r="N130" t="s">
        <v>218</v>
      </c>
      <c r="O130" t="s">
        <v>231</v>
      </c>
      <c r="P130" t="s">
        <v>185</v>
      </c>
      <c r="Q130" t="s">
        <v>10</v>
      </c>
      <c r="R130" t="s">
        <v>268</v>
      </c>
      <c r="S130" t="s">
        <v>178</v>
      </c>
      <c r="T130">
        <v>12</v>
      </c>
      <c r="U130" s="2" t="s">
        <v>76</v>
      </c>
      <c r="V130" s="2" t="s">
        <v>76</v>
      </c>
      <c r="W130" s="2" t="s">
        <v>19</v>
      </c>
      <c r="X130" s="2" t="s">
        <v>19</v>
      </c>
      <c r="Y130" s="2" t="s">
        <v>19</v>
      </c>
      <c r="Z130" s="2" t="s">
        <v>19</v>
      </c>
      <c r="AA130" s="2" t="s">
        <v>227</v>
      </c>
      <c r="AB130" s="2" t="s">
        <v>19</v>
      </c>
      <c r="AC130" s="2" t="s">
        <v>19</v>
      </c>
      <c r="AD130" s="2" t="s">
        <v>19</v>
      </c>
      <c r="AE130" t="s">
        <v>194</v>
      </c>
      <c r="AG130" t="s">
        <v>92</v>
      </c>
      <c r="AH130" t="s">
        <v>201</v>
      </c>
      <c r="AI130" t="s">
        <v>296</v>
      </c>
      <c r="AJ130" t="s">
        <v>159</v>
      </c>
      <c r="AN130" t="s">
        <v>94</v>
      </c>
      <c r="AO130" t="s">
        <v>282</v>
      </c>
      <c r="AP130" t="s">
        <v>79</v>
      </c>
      <c r="AQ130" t="s">
        <v>319</v>
      </c>
      <c r="AR130" t="s">
        <v>78</v>
      </c>
      <c r="AX130" t="s">
        <v>179</v>
      </c>
    </row>
    <row r="131" spans="1:50" ht="12.75" customHeight="1" x14ac:dyDescent="0.2">
      <c r="A131">
        <v>230069</v>
      </c>
      <c r="B131" t="s">
        <v>206</v>
      </c>
      <c r="C131" t="s">
        <v>116</v>
      </c>
      <c r="D131" t="s">
        <v>196</v>
      </c>
      <c r="E131" t="s">
        <v>4</v>
      </c>
      <c r="H131" t="s">
        <v>233</v>
      </c>
      <c r="I131" t="s">
        <v>9</v>
      </c>
      <c r="J131" s="3" t="s">
        <v>346</v>
      </c>
      <c r="K131" t="s">
        <v>156</v>
      </c>
      <c r="L131" t="s">
        <v>19</v>
      </c>
      <c r="M131" t="s">
        <v>252</v>
      </c>
      <c r="N131" t="s">
        <v>218</v>
      </c>
      <c r="O131" t="s">
        <v>139</v>
      </c>
      <c r="P131" t="s">
        <v>126</v>
      </c>
      <c r="Q131" t="s">
        <v>10</v>
      </c>
      <c r="R131" t="s">
        <v>268</v>
      </c>
      <c r="S131" t="s">
        <v>178</v>
      </c>
      <c r="T131">
        <v>12</v>
      </c>
      <c r="U131" s="2" t="s">
        <v>76</v>
      </c>
      <c r="V131" s="2" t="s">
        <v>76</v>
      </c>
      <c r="W131" s="2" t="s">
        <v>19</v>
      </c>
      <c r="X131" s="2" t="s">
        <v>19</v>
      </c>
      <c r="Y131" s="2" t="s">
        <v>19</v>
      </c>
      <c r="Z131" s="2" t="s">
        <v>19</v>
      </c>
      <c r="AA131" s="2" t="s">
        <v>227</v>
      </c>
      <c r="AB131" s="2" t="s">
        <v>19</v>
      </c>
      <c r="AC131" s="2" t="s">
        <v>19</v>
      </c>
      <c r="AD131" s="2" t="s">
        <v>19</v>
      </c>
      <c r="AE131" t="s">
        <v>194</v>
      </c>
      <c r="AG131" t="s">
        <v>92</v>
      </c>
      <c r="AH131" t="s">
        <v>201</v>
      </c>
      <c r="AI131" t="s">
        <v>296</v>
      </c>
      <c r="AJ131" t="s">
        <v>159</v>
      </c>
      <c r="AN131" t="s">
        <v>94</v>
      </c>
      <c r="AO131" t="s">
        <v>282</v>
      </c>
      <c r="AP131" t="s">
        <v>79</v>
      </c>
      <c r="AQ131" t="s">
        <v>319</v>
      </c>
      <c r="AR131" t="s">
        <v>78</v>
      </c>
      <c r="AX131" t="s">
        <v>179</v>
      </c>
    </row>
    <row r="132" spans="1:50" ht="12.75" customHeight="1" x14ac:dyDescent="0.2">
      <c r="A132">
        <v>230070</v>
      </c>
      <c r="B132" t="s">
        <v>181</v>
      </c>
      <c r="C132" t="s">
        <v>116</v>
      </c>
      <c r="D132" t="s">
        <v>196</v>
      </c>
      <c r="E132" t="s">
        <v>4</v>
      </c>
      <c r="H132" t="s">
        <v>165</v>
      </c>
      <c r="I132" t="s">
        <v>309</v>
      </c>
      <c r="J132" s="3" t="s">
        <v>148</v>
      </c>
      <c r="K132" t="s">
        <v>156</v>
      </c>
      <c r="L132" t="s">
        <v>19</v>
      </c>
      <c r="M132" t="s">
        <v>252</v>
      </c>
      <c r="N132" t="s">
        <v>218</v>
      </c>
      <c r="O132" t="s">
        <v>231</v>
      </c>
      <c r="P132" t="s">
        <v>185</v>
      </c>
      <c r="Q132" t="s">
        <v>10</v>
      </c>
      <c r="R132" t="s">
        <v>268</v>
      </c>
      <c r="S132" t="s">
        <v>178</v>
      </c>
      <c r="T132">
        <v>12</v>
      </c>
      <c r="U132" s="2" t="s">
        <v>76</v>
      </c>
      <c r="V132" s="2" t="s">
        <v>76</v>
      </c>
      <c r="W132" s="2" t="s">
        <v>19</v>
      </c>
      <c r="X132" s="2" t="s">
        <v>19</v>
      </c>
      <c r="Y132" s="2" t="s">
        <v>19</v>
      </c>
      <c r="Z132" s="2" t="s">
        <v>19</v>
      </c>
      <c r="AA132" s="2" t="s">
        <v>227</v>
      </c>
      <c r="AB132" s="2" t="s">
        <v>19</v>
      </c>
      <c r="AC132" s="2" t="s">
        <v>19</v>
      </c>
      <c r="AD132" s="2" t="s">
        <v>19</v>
      </c>
      <c r="AE132" t="s">
        <v>194</v>
      </c>
      <c r="AG132" t="s">
        <v>92</v>
      </c>
      <c r="AH132" t="s">
        <v>246</v>
      </c>
      <c r="AI132" t="s">
        <v>85</v>
      </c>
      <c r="AJ132" t="s">
        <v>159</v>
      </c>
      <c r="AN132" t="s">
        <v>95</v>
      </c>
      <c r="AO132" t="s">
        <v>282</v>
      </c>
      <c r="AP132" t="s">
        <v>79</v>
      </c>
      <c r="AQ132" t="s">
        <v>319</v>
      </c>
      <c r="AR132" t="s">
        <v>78</v>
      </c>
      <c r="AX132" t="s">
        <v>179</v>
      </c>
    </row>
    <row r="133" spans="1:50" ht="12.75" customHeight="1" x14ac:dyDescent="0.2">
      <c r="A133">
        <v>230071</v>
      </c>
      <c r="B133" t="s">
        <v>203</v>
      </c>
      <c r="C133" t="s">
        <v>116</v>
      </c>
      <c r="D133" t="s">
        <v>196</v>
      </c>
      <c r="E133" t="s">
        <v>4</v>
      </c>
      <c r="H133" t="s">
        <v>165</v>
      </c>
      <c r="I133" t="s">
        <v>309</v>
      </c>
      <c r="J133" s="3" t="s">
        <v>148</v>
      </c>
      <c r="K133" t="s">
        <v>156</v>
      </c>
      <c r="L133" t="s">
        <v>19</v>
      </c>
      <c r="M133" t="s">
        <v>252</v>
      </c>
      <c r="N133" t="s">
        <v>218</v>
      </c>
      <c r="O133" t="s">
        <v>139</v>
      </c>
      <c r="P133" t="s">
        <v>126</v>
      </c>
      <c r="Q133" t="s">
        <v>10</v>
      </c>
      <c r="R133" t="s">
        <v>268</v>
      </c>
      <c r="S133" t="s">
        <v>178</v>
      </c>
      <c r="T133">
        <v>12</v>
      </c>
      <c r="U133" s="2" t="s">
        <v>76</v>
      </c>
      <c r="V133" s="2" t="s">
        <v>76</v>
      </c>
      <c r="W133" s="2" t="s">
        <v>19</v>
      </c>
      <c r="X133" s="2" t="s">
        <v>19</v>
      </c>
      <c r="Y133" s="2" t="s">
        <v>19</v>
      </c>
      <c r="Z133" s="2" t="s">
        <v>19</v>
      </c>
      <c r="AA133" s="2" t="s">
        <v>227</v>
      </c>
      <c r="AB133" s="2" t="s">
        <v>19</v>
      </c>
      <c r="AC133" s="2" t="s">
        <v>19</v>
      </c>
      <c r="AD133" s="2" t="s">
        <v>19</v>
      </c>
      <c r="AE133" t="s">
        <v>194</v>
      </c>
      <c r="AG133" t="s">
        <v>92</v>
      </c>
      <c r="AH133" t="s">
        <v>246</v>
      </c>
      <c r="AI133" t="s">
        <v>85</v>
      </c>
      <c r="AJ133" t="s">
        <v>159</v>
      </c>
      <c r="AN133" t="s">
        <v>95</v>
      </c>
      <c r="AO133" t="s">
        <v>282</v>
      </c>
      <c r="AP133" t="s">
        <v>79</v>
      </c>
      <c r="AQ133" t="s">
        <v>319</v>
      </c>
      <c r="AR133" t="s">
        <v>78</v>
      </c>
      <c r="AX133" t="s">
        <v>179</v>
      </c>
    </row>
    <row r="134" spans="1:50" ht="12.75" customHeight="1" x14ac:dyDescent="0.2">
      <c r="A134">
        <v>230032</v>
      </c>
      <c r="B134" t="s">
        <v>48</v>
      </c>
      <c r="C134" t="s">
        <v>116</v>
      </c>
      <c r="D134" t="s">
        <v>196</v>
      </c>
      <c r="E134" t="s">
        <v>4</v>
      </c>
      <c r="H134" t="s">
        <v>174</v>
      </c>
      <c r="I134" t="s">
        <v>9</v>
      </c>
      <c r="J134" s="3" t="s">
        <v>20</v>
      </c>
      <c r="K134" t="s">
        <v>156</v>
      </c>
      <c r="L134" t="s">
        <v>19</v>
      </c>
      <c r="M134" t="s">
        <v>259</v>
      </c>
      <c r="N134" t="s">
        <v>218</v>
      </c>
      <c r="O134" t="s">
        <v>170</v>
      </c>
      <c r="P134" t="s">
        <v>42</v>
      </c>
      <c r="Q134" t="s">
        <v>10</v>
      </c>
      <c r="R134" t="s">
        <v>171</v>
      </c>
      <c r="S134" t="s">
        <v>352</v>
      </c>
      <c r="T134">
        <v>3</v>
      </c>
      <c r="U134" s="2" t="s">
        <v>240</v>
      </c>
      <c r="V134" s="2" t="s">
        <v>240</v>
      </c>
      <c r="W134" s="2" t="s">
        <v>19</v>
      </c>
      <c r="X134" s="2" t="s">
        <v>19</v>
      </c>
      <c r="Y134" s="2" t="s">
        <v>19</v>
      </c>
      <c r="Z134" s="2" t="s">
        <v>19</v>
      </c>
      <c r="AA134" s="2" t="s">
        <v>19</v>
      </c>
      <c r="AB134" s="2" t="s">
        <v>19</v>
      </c>
      <c r="AC134" s="2" t="s">
        <v>19</v>
      </c>
      <c r="AD134" s="2" t="s">
        <v>19</v>
      </c>
      <c r="AE134" t="s">
        <v>194</v>
      </c>
      <c r="AG134" t="s">
        <v>92</v>
      </c>
      <c r="AH134" t="s">
        <v>201</v>
      </c>
      <c r="AI134" t="s">
        <v>296</v>
      </c>
      <c r="AJ134" t="s">
        <v>159</v>
      </c>
      <c r="AN134" t="s">
        <v>94</v>
      </c>
      <c r="AO134" t="s">
        <v>282</v>
      </c>
      <c r="AP134" t="s">
        <v>79</v>
      </c>
      <c r="AQ134" t="s">
        <v>319</v>
      </c>
      <c r="AR134" t="s">
        <v>78</v>
      </c>
      <c r="AX134" t="s">
        <v>179</v>
      </c>
    </row>
    <row r="135" spans="1:50" ht="12.75" customHeight="1" x14ac:dyDescent="0.2">
      <c r="A135">
        <v>230033</v>
      </c>
      <c r="B135" t="s">
        <v>102</v>
      </c>
      <c r="C135" t="s">
        <v>116</v>
      </c>
      <c r="D135" t="s">
        <v>196</v>
      </c>
      <c r="E135" t="s">
        <v>4</v>
      </c>
      <c r="H135" t="s">
        <v>174</v>
      </c>
      <c r="I135" t="s">
        <v>9</v>
      </c>
      <c r="J135" s="3" t="s">
        <v>20</v>
      </c>
      <c r="K135" t="s">
        <v>156</v>
      </c>
      <c r="L135" t="s">
        <v>19</v>
      </c>
      <c r="M135" t="s">
        <v>328</v>
      </c>
      <c r="N135" t="s">
        <v>218</v>
      </c>
      <c r="O135" t="s">
        <v>304</v>
      </c>
      <c r="P135" t="s">
        <v>118</v>
      </c>
      <c r="Q135" t="s">
        <v>10</v>
      </c>
      <c r="R135" t="s">
        <v>171</v>
      </c>
      <c r="S135" t="s">
        <v>352</v>
      </c>
      <c r="T135">
        <v>3</v>
      </c>
      <c r="U135" s="2" t="s">
        <v>45</v>
      </c>
      <c r="V135" s="2" t="s">
        <v>45</v>
      </c>
      <c r="W135" s="2" t="s">
        <v>19</v>
      </c>
      <c r="X135" s="2" t="s">
        <v>19</v>
      </c>
      <c r="Y135" s="2" t="s">
        <v>19</v>
      </c>
      <c r="Z135" s="2" t="s">
        <v>19</v>
      </c>
      <c r="AA135" s="2" t="s">
        <v>19</v>
      </c>
      <c r="AB135" s="2" t="s">
        <v>19</v>
      </c>
      <c r="AC135" s="2" t="s">
        <v>19</v>
      </c>
      <c r="AD135" s="2" t="s">
        <v>19</v>
      </c>
      <c r="AE135" t="s">
        <v>194</v>
      </c>
      <c r="AG135" t="s">
        <v>92</v>
      </c>
      <c r="AH135" t="s">
        <v>201</v>
      </c>
      <c r="AI135" t="s">
        <v>296</v>
      </c>
      <c r="AJ135" t="s">
        <v>159</v>
      </c>
      <c r="AN135" t="s">
        <v>94</v>
      </c>
      <c r="AO135" t="s">
        <v>282</v>
      </c>
      <c r="AP135" t="s">
        <v>79</v>
      </c>
      <c r="AQ135" t="s">
        <v>319</v>
      </c>
      <c r="AR135" t="s">
        <v>78</v>
      </c>
      <c r="AX135" t="s">
        <v>179</v>
      </c>
    </row>
    <row r="136" spans="1:50" ht="12.75" customHeight="1" x14ac:dyDescent="0.2">
      <c r="A136">
        <v>230034</v>
      </c>
      <c r="B136" t="s">
        <v>131</v>
      </c>
      <c r="C136" t="s">
        <v>116</v>
      </c>
      <c r="D136" t="s">
        <v>196</v>
      </c>
      <c r="E136" t="s">
        <v>4</v>
      </c>
      <c r="H136" t="s">
        <v>174</v>
      </c>
      <c r="I136" t="s">
        <v>9</v>
      </c>
      <c r="J136" s="3" t="s">
        <v>20</v>
      </c>
      <c r="K136" t="s">
        <v>156</v>
      </c>
      <c r="L136" t="s">
        <v>19</v>
      </c>
      <c r="M136" t="s">
        <v>252</v>
      </c>
      <c r="N136" t="s">
        <v>218</v>
      </c>
      <c r="O136" t="s">
        <v>231</v>
      </c>
      <c r="P136" t="s">
        <v>185</v>
      </c>
      <c r="Q136" t="s">
        <v>10</v>
      </c>
      <c r="R136" t="s">
        <v>171</v>
      </c>
      <c r="S136" t="s">
        <v>352</v>
      </c>
      <c r="T136">
        <v>3</v>
      </c>
      <c r="U136" s="2" t="s">
        <v>6</v>
      </c>
      <c r="V136" s="2" t="s">
        <v>6</v>
      </c>
      <c r="W136" s="2" t="s">
        <v>19</v>
      </c>
      <c r="X136" s="2" t="s">
        <v>19</v>
      </c>
      <c r="Y136" s="2" t="s">
        <v>19</v>
      </c>
      <c r="Z136" s="2" t="s">
        <v>19</v>
      </c>
      <c r="AA136" s="2" t="s">
        <v>19</v>
      </c>
      <c r="AB136" s="2" t="s">
        <v>19</v>
      </c>
      <c r="AC136" s="2" t="s">
        <v>19</v>
      </c>
      <c r="AD136" s="2" t="s">
        <v>19</v>
      </c>
      <c r="AE136" t="s">
        <v>194</v>
      </c>
      <c r="AG136" t="s">
        <v>92</v>
      </c>
      <c r="AH136" t="s">
        <v>201</v>
      </c>
      <c r="AI136" t="s">
        <v>296</v>
      </c>
      <c r="AJ136" t="s">
        <v>159</v>
      </c>
      <c r="AN136" t="s">
        <v>94</v>
      </c>
      <c r="AO136" t="s">
        <v>282</v>
      </c>
      <c r="AP136" t="s">
        <v>79</v>
      </c>
      <c r="AQ136" t="s">
        <v>319</v>
      </c>
      <c r="AR136" t="s">
        <v>78</v>
      </c>
      <c r="AX136" t="s">
        <v>179</v>
      </c>
    </row>
    <row r="137" spans="1:50" ht="12.75" customHeight="1" x14ac:dyDescent="0.2">
      <c r="A137">
        <v>230035</v>
      </c>
      <c r="B137" t="s">
        <v>221</v>
      </c>
      <c r="C137" t="s">
        <v>116</v>
      </c>
      <c r="D137" t="s">
        <v>196</v>
      </c>
      <c r="E137" t="s">
        <v>4</v>
      </c>
      <c r="H137" t="s">
        <v>174</v>
      </c>
      <c r="I137" t="s">
        <v>9</v>
      </c>
      <c r="J137" s="3" t="s">
        <v>20</v>
      </c>
      <c r="K137" t="s">
        <v>156</v>
      </c>
      <c r="L137" t="s">
        <v>19</v>
      </c>
      <c r="M137" t="s">
        <v>252</v>
      </c>
      <c r="N137" t="s">
        <v>218</v>
      </c>
      <c r="O137" t="s">
        <v>139</v>
      </c>
      <c r="P137" t="s">
        <v>126</v>
      </c>
      <c r="Q137" t="s">
        <v>10</v>
      </c>
      <c r="R137" t="s">
        <v>171</v>
      </c>
      <c r="S137" t="s">
        <v>352</v>
      </c>
      <c r="T137">
        <v>3</v>
      </c>
      <c r="U137" s="2" t="s">
        <v>6</v>
      </c>
      <c r="V137" s="2" t="s">
        <v>6</v>
      </c>
      <c r="W137" s="2" t="s">
        <v>19</v>
      </c>
      <c r="X137" s="2" t="s">
        <v>19</v>
      </c>
      <c r="Y137" s="2" t="s">
        <v>19</v>
      </c>
      <c r="Z137" s="2" t="s">
        <v>19</v>
      </c>
      <c r="AA137" s="2" t="s">
        <v>19</v>
      </c>
      <c r="AB137" s="2" t="s">
        <v>19</v>
      </c>
      <c r="AC137" s="2" t="s">
        <v>19</v>
      </c>
      <c r="AD137" s="2" t="s">
        <v>19</v>
      </c>
      <c r="AE137" t="s">
        <v>194</v>
      </c>
      <c r="AG137" t="s">
        <v>92</v>
      </c>
      <c r="AH137" t="s">
        <v>201</v>
      </c>
      <c r="AI137" t="s">
        <v>296</v>
      </c>
      <c r="AJ137" t="s">
        <v>159</v>
      </c>
      <c r="AN137" t="s">
        <v>94</v>
      </c>
      <c r="AO137" t="s">
        <v>282</v>
      </c>
      <c r="AP137" t="s">
        <v>79</v>
      </c>
      <c r="AQ137" t="s">
        <v>319</v>
      </c>
      <c r="AR137" t="s">
        <v>78</v>
      </c>
      <c r="AX137" t="s">
        <v>179</v>
      </c>
    </row>
    <row r="138" spans="1:50" ht="12.75" customHeight="1" x14ac:dyDescent="0.2">
      <c r="A138">
        <v>230036</v>
      </c>
      <c r="B138" t="s">
        <v>249</v>
      </c>
      <c r="C138" t="s">
        <v>116</v>
      </c>
      <c r="D138" t="s">
        <v>196</v>
      </c>
      <c r="E138" t="s">
        <v>4</v>
      </c>
      <c r="H138" t="s">
        <v>182</v>
      </c>
      <c r="I138" t="s">
        <v>9</v>
      </c>
      <c r="J138" s="3" t="s">
        <v>147</v>
      </c>
      <c r="K138" t="s">
        <v>156</v>
      </c>
      <c r="L138" t="s">
        <v>19</v>
      </c>
      <c r="M138" t="s">
        <v>259</v>
      </c>
      <c r="N138" t="s">
        <v>218</v>
      </c>
      <c r="O138" t="s">
        <v>170</v>
      </c>
      <c r="P138" t="s">
        <v>42</v>
      </c>
      <c r="Q138" t="s">
        <v>10</v>
      </c>
      <c r="R138" t="s">
        <v>171</v>
      </c>
      <c r="S138" t="s">
        <v>352</v>
      </c>
      <c r="T138">
        <v>3</v>
      </c>
      <c r="U138" s="2" t="s">
        <v>240</v>
      </c>
      <c r="V138" s="2" t="s">
        <v>240</v>
      </c>
      <c r="W138" s="2" t="s">
        <v>19</v>
      </c>
      <c r="X138" s="2" t="s">
        <v>19</v>
      </c>
      <c r="Y138" s="2" t="s">
        <v>19</v>
      </c>
      <c r="Z138" s="2" t="s">
        <v>19</v>
      </c>
      <c r="AA138" s="2" t="s">
        <v>19</v>
      </c>
      <c r="AB138" s="2" t="s">
        <v>19</v>
      </c>
      <c r="AC138" s="2" t="s">
        <v>19</v>
      </c>
      <c r="AD138" s="2" t="s">
        <v>19</v>
      </c>
      <c r="AE138" t="s">
        <v>194</v>
      </c>
      <c r="AG138" t="s">
        <v>92</v>
      </c>
      <c r="AH138" t="s">
        <v>246</v>
      </c>
      <c r="AI138" t="s">
        <v>85</v>
      </c>
      <c r="AJ138" t="s">
        <v>159</v>
      </c>
      <c r="AN138" t="s">
        <v>95</v>
      </c>
      <c r="AO138" t="s">
        <v>282</v>
      </c>
      <c r="AP138" t="s">
        <v>79</v>
      </c>
      <c r="AQ138" t="s">
        <v>319</v>
      </c>
      <c r="AR138" t="s">
        <v>78</v>
      </c>
      <c r="AX138" t="s">
        <v>179</v>
      </c>
    </row>
    <row r="139" spans="1:50" ht="12.75" customHeight="1" x14ac:dyDescent="0.2">
      <c r="A139">
        <v>230037</v>
      </c>
      <c r="B139" t="s">
        <v>164</v>
      </c>
      <c r="C139" t="s">
        <v>116</v>
      </c>
      <c r="D139" t="s">
        <v>196</v>
      </c>
      <c r="E139" t="s">
        <v>4</v>
      </c>
      <c r="H139" t="s">
        <v>182</v>
      </c>
      <c r="I139" t="s">
        <v>9</v>
      </c>
      <c r="J139" s="3" t="s">
        <v>147</v>
      </c>
      <c r="K139" t="s">
        <v>156</v>
      </c>
      <c r="L139" t="s">
        <v>19</v>
      </c>
      <c r="M139" t="s">
        <v>328</v>
      </c>
      <c r="N139" t="s">
        <v>218</v>
      </c>
      <c r="O139" t="s">
        <v>304</v>
      </c>
      <c r="P139" t="s">
        <v>118</v>
      </c>
      <c r="Q139" t="s">
        <v>10</v>
      </c>
      <c r="R139" t="s">
        <v>171</v>
      </c>
      <c r="S139" t="s">
        <v>352</v>
      </c>
      <c r="T139">
        <v>3</v>
      </c>
      <c r="U139" s="2" t="s">
        <v>45</v>
      </c>
      <c r="V139" s="2" t="s">
        <v>45</v>
      </c>
      <c r="W139" s="2" t="s">
        <v>19</v>
      </c>
      <c r="X139" s="2" t="s">
        <v>19</v>
      </c>
      <c r="Y139" s="2" t="s">
        <v>19</v>
      </c>
      <c r="Z139" s="2" t="s">
        <v>19</v>
      </c>
      <c r="AA139" s="2" t="s">
        <v>19</v>
      </c>
      <c r="AB139" s="2" t="s">
        <v>19</v>
      </c>
      <c r="AC139" s="2" t="s">
        <v>19</v>
      </c>
      <c r="AD139" s="2" t="s">
        <v>19</v>
      </c>
      <c r="AE139" t="s">
        <v>194</v>
      </c>
      <c r="AG139" t="s">
        <v>92</v>
      </c>
      <c r="AH139" t="s">
        <v>246</v>
      </c>
      <c r="AI139" t="s">
        <v>85</v>
      </c>
      <c r="AJ139" t="s">
        <v>159</v>
      </c>
      <c r="AN139" t="s">
        <v>95</v>
      </c>
      <c r="AO139" t="s">
        <v>282</v>
      </c>
      <c r="AP139" t="s">
        <v>79</v>
      </c>
      <c r="AQ139" t="s">
        <v>319</v>
      </c>
      <c r="AR139" t="s">
        <v>78</v>
      </c>
      <c r="AX139" t="s">
        <v>179</v>
      </c>
    </row>
    <row r="140" spans="1:50" ht="12.75" customHeight="1" x14ac:dyDescent="0.2">
      <c r="A140">
        <v>230038</v>
      </c>
      <c r="B140" t="s">
        <v>157</v>
      </c>
      <c r="C140" t="s">
        <v>116</v>
      </c>
      <c r="D140" t="s">
        <v>196</v>
      </c>
      <c r="E140" t="s">
        <v>4</v>
      </c>
      <c r="H140" t="s">
        <v>182</v>
      </c>
      <c r="I140" t="s">
        <v>332</v>
      </c>
      <c r="J140" s="3" t="s">
        <v>315</v>
      </c>
      <c r="K140" t="s">
        <v>156</v>
      </c>
      <c r="L140" t="s">
        <v>19</v>
      </c>
      <c r="M140" t="s">
        <v>252</v>
      </c>
      <c r="N140" t="s">
        <v>218</v>
      </c>
      <c r="O140" t="s">
        <v>231</v>
      </c>
      <c r="P140" t="s">
        <v>185</v>
      </c>
      <c r="Q140" t="s">
        <v>10</v>
      </c>
      <c r="R140" t="s">
        <v>171</v>
      </c>
      <c r="S140" t="s">
        <v>352</v>
      </c>
      <c r="T140">
        <v>3</v>
      </c>
      <c r="U140" s="2" t="s">
        <v>6</v>
      </c>
      <c r="V140" s="2" t="s">
        <v>6</v>
      </c>
      <c r="W140" s="2" t="s">
        <v>19</v>
      </c>
      <c r="X140" s="2" t="s">
        <v>19</v>
      </c>
      <c r="Y140" s="2" t="s">
        <v>19</v>
      </c>
      <c r="Z140" s="2" t="s">
        <v>19</v>
      </c>
      <c r="AA140" s="2" t="s">
        <v>19</v>
      </c>
      <c r="AB140" s="2" t="s">
        <v>19</v>
      </c>
      <c r="AC140" s="2" t="s">
        <v>19</v>
      </c>
      <c r="AD140" s="2" t="s">
        <v>19</v>
      </c>
      <c r="AE140" t="s">
        <v>194</v>
      </c>
      <c r="AG140" t="s">
        <v>92</v>
      </c>
      <c r="AH140" t="s">
        <v>246</v>
      </c>
      <c r="AI140" t="s">
        <v>85</v>
      </c>
      <c r="AJ140" t="s">
        <v>159</v>
      </c>
      <c r="AN140" t="s">
        <v>95</v>
      </c>
      <c r="AO140" t="s">
        <v>282</v>
      </c>
      <c r="AP140" t="s">
        <v>79</v>
      </c>
      <c r="AQ140" t="s">
        <v>319</v>
      </c>
      <c r="AR140" t="s">
        <v>78</v>
      </c>
      <c r="AX140" t="s">
        <v>179</v>
      </c>
    </row>
    <row r="141" spans="1:50" ht="12.75" customHeight="1" x14ac:dyDescent="0.2">
      <c r="A141">
        <v>230039</v>
      </c>
      <c r="B141" t="s">
        <v>290</v>
      </c>
      <c r="C141" t="s">
        <v>116</v>
      </c>
      <c r="D141" t="s">
        <v>196</v>
      </c>
      <c r="E141" t="s">
        <v>4</v>
      </c>
      <c r="H141" t="s">
        <v>182</v>
      </c>
      <c r="I141" t="s">
        <v>332</v>
      </c>
      <c r="J141" s="3" t="s">
        <v>315</v>
      </c>
      <c r="K141" t="s">
        <v>156</v>
      </c>
      <c r="L141" t="s">
        <v>19</v>
      </c>
      <c r="M141" t="s">
        <v>252</v>
      </c>
      <c r="N141" t="s">
        <v>218</v>
      </c>
      <c r="O141" t="s">
        <v>139</v>
      </c>
      <c r="P141" t="s">
        <v>126</v>
      </c>
      <c r="Q141" t="s">
        <v>10</v>
      </c>
      <c r="R141" t="s">
        <v>171</v>
      </c>
      <c r="S141" t="s">
        <v>352</v>
      </c>
      <c r="T141">
        <v>3</v>
      </c>
      <c r="U141" s="2" t="s">
        <v>6</v>
      </c>
      <c r="V141" s="2" t="s">
        <v>6</v>
      </c>
      <c r="W141" s="2" t="s">
        <v>19</v>
      </c>
      <c r="X141" s="2" t="s">
        <v>19</v>
      </c>
      <c r="Y141" s="2" t="s">
        <v>19</v>
      </c>
      <c r="Z141" s="2" t="s">
        <v>19</v>
      </c>
      <c r="AA141" s="2" t="s">
        <v>19</v>
      </c>
      <c r="AB141" s="2" t="s">
        <v>19</v>
      </c>
      <c r="AC141" s="2" t="s">
        <v>19</v>
      </c>
      <c r="AD141" s="2" t="s">
        <v>19</v>
      </c>
      <c r="AE141" t="s">
        <v>194</v>
      </c>
      <c r="AG141" t="s">
        <v>92</v>
      </c>
      <c r="AH141" t="s">
        <v>246</v>
      </c>
      <c r="AI141" t="s">
        <v>85</v>
      </c>
      <c r="AJ141" t="s">
        <v>159</v>
      </c>
      <c r="AN141" t="s">
        <v>95</v>
      </c>
      <c r="AO141" t="s">
        <v>282</v>
      </c>
      <c r="AP141" t="s">
        <v>79</v>
      </c>
      <c r="AQ141" t="s">
        <v>319</v>
      </c>
      <c r="AR141" t="s">
        <v>78</v>
      </c>
      <c r="AX141" t="s">
        <v>179</v>
      </c>
    </row>
    <row r="142" spans="1:50" ht="12.75" customHeight="1" x14ac:dyDescent="0.2">
      <c r="A142">
        <v>230040</v>
      </c>
      <c r="B142" t="s">
        <v>71</v>
      </c>
      <c r="C142" t="s">
        <v>116</v>
      </c>
      <c r="D142" t="s">
        <v>196</v>
      </c>
      <c r="E142" t="s">
        <v>4</v>
      </c>
      <c r="H142" t="s">
        <v>16</v>
      </c>
      <c r="I142" t="s">
        <v>244</v>
      </c>
      <c r="J142" s="3" t="s">
        <v>360</v>
      </c>
      <c r="K142" t="s">
        <v>156</v>
      </c>
      <c r="L142" t="s">
        <v>19</v>
      </c>
      <c r="M142" t="s">
        <v>259</v>
      </c>
      <c r="N142" t="s">
        <v>354</v>
      </c>
      <c r="O142" t="s">
        <v>361</v>
      </c>
      <c r="P142" t="s">
        <v>173</v>
      </c>
      <c r="Q142" t="s">
        <v>10</v>
      </c>
      <c r="R142" t="s">
        <v>171</v>
      </c>
      <c r="S142" t="s">
        <v>352</v>
      </c>
      <c r="T142">
        <v>3</v>
      </c>
      <c r="U142" s="2" t="s">
        <v>87</v>
      </c>
      <c r="V142" s="2" t="s">
        <v>87</v>
      </c>
      <c r="W142" s="2" t="s">
        <v>19</v>
      </c>
      <c r="X142" s="2" t="s">
        <v>19</v>
      </c>
      <c r="Y142" s="2" t="s">
        <v>19</v>
      </c>
      <c r="Z142" s="2" t="s">
        <v>19</v>
      </c>
      <c r="AA142" s="2" t="s">
        <v>19</v>
      </c>
      <c r="AB142" s="2" t="s">
        <v>19</v>
      </c>
      <c r="AC142" s="2" t="s">
        <v>19</v>
      </c>
      <c r="AD142" s="2" t="s">
        <v>19</v>
      </c>
      <c r="AE142" t="s">
        <v>194</v>
      </c>
      <c r="AG142" t="s">
        <v>92</v>
      </c>
      <c r="AH142" t="s">
        <v>72</v>
      </c>
      <c r="AI142" t="s">
        <v>105</v>
      </c>
      <c r="AJ142" t="s">
        <v>159</v>
      </c>
      <c r="AN142" t="s">
        <v>94</v>
      </c>
      <c r="AO142" t="s">
        <v>282</v>
      </c>
      <c r="AP142" t="s">
        <v>79</v>
      </c>
      <c r="AQ142" t="s">
        <v>319</v>
      </c>
      <c r="AR142" t="s">
        <v>78</v>
      </c>
      <c r="AX142" t="s">
        <v>179</v>
      </c>
    </row>
    <row r="143" spans="1:50" ht="12.75" customHeight="1" x14ac:dyDescent="0.2">
      <c r="A143">
        <v>230041</v>
      </c>
      <c r="B143" t="s">
        <v>28</v>
      </c>
      <c r="C143" t="s">
        <v>116</v>
      </c>
      <c r="D143" t="s">
        <v>196</v>
      </c>
      <c r="E143" t="s">
        <v>4</v>
      </c>
      <c r="H143" t="s">
        <v>16</v>
      </c>
      <c r="I143" t="s">
        <v>244</v>
      </c>
      <c r="J143" s="3" t="s">
        <v>360</v>
      </c>
      <c r="K143" t="s">
        <v>156</v>
      </c>
      <c r="L143" t="s">
        <v>19</v>
      </c>
      <c r="M143" t="s">
        <v>259</v>
      </c>
      <c r="N143" t="s">
        <v>354</v>
      </c>
      <c r="O143" t="s">
        <v>305</v>
      </c>
      <c r="P143" t="s">
        <v>54</v>
      </c>
      <c r="Q143" t="s">
        <v>10</v>
      </c>
      <c r="R143" t="s">
        <v>212</v>
      </c>
      <c r="S143" t="s">
        <v>352</v>
      </c>
      <c r="T143">
        <v>3</v>
      </c>
      <c r="U143" s="2" t="s">
        <v>32</v>
      </c>
      <c r="V143" s="2" t="s">
        <v>32</v>
      </c>
      <c r="W143" s="2" t="s">
        <v>19</v>
      </c>
      <c r="X143" s="2" t="s">
        <v>19</v>
      </c>
      <c r="Y143" s="2" t="s">
        <v>19</v>
      </c>
      <c r="Z143" s="2" t="s">
        <v>19</v>
      </c>
      <c r="AA143" s="2" t="s">
        <v>19</v>
      </c>
      <c r="AB143" s="2" t="s">
        <v>19</v>
      </c>
      <c r="AC143" s="2" t="s">
        <v>19</v>
      </c>
      <c r="AD143" s="2" t="s">
        <v>19</v>
      </c>
      <c r="AE143" t="s">
        <v>194</v>
      </c>
      <c r="AG143" t="s">
        <v>92</v>
      </c>
      <c r="AH143" t="s">
        <v>72</v>
      </c>
      <c r="AI143" t="s">
        <v>105</v>
      </c>
      <c r="AJ143" t="s">
        <v>159</v>
      </c>
      <c r="AN143" t="s">
        <v>94</v>
      </c>
      <c r="AO143" t="s">
        <v>282</v>
      </c>
      <c r="AP143" t="s">
        <v>79</v>
      </c>
      <c r="AQ143" t="s">
        <v>319</v>
      </c>
      <c r="AR143" t="s">
        <v>78</v>
      </c>
      <c r="AX143" t="s">
        <v>179</v>
      </c>
    </row>
    <row r="144" spans="1:50" ht="12.75" customHeight="1" x14ac:dyDescent="0.2">
      <c r="A144">
        <v>230042</v>
      </c>
      <c r="B144" t="s">
        <v>351</v>
      </c>
      <c r="C144" t="s">
        <v>116</v>
      </c>
      <c r="D144" t="s">
        <v>196</v>
      </c>
      <c r="E144" t="s">
        <v>4</v>
      </c>
      <c r="H144" t="s">
        <v>16</v>
      </c>
      <c r="I144" t="s">
        <v>244</v>
      </c>
      <c r="J144" s="3" t="s">
        <v>360</v>
      </c>
      <c r="K144" t="s">
        <v>156</v>
      </c>
      <c r="L144" t="s">
        <v>19</v>
      </c>
      <c r="M144" t="s">
        <v>279</v>
      </c>
      <c r="N144" t="s">
        <v>354</v>
      </c>
      <c r="O144" t="s">
        <v>81</v>
      </c>
      <c r="P144" t="s">
        <v>44</v>
      </c>
      <c r="Q144" t="s">
        <v>10</v>
      </c>
      <c r="R144" t="s">
        <v>171</v>
      </c>
      <c r="S144" t="s">
        <v>352</v>
      </c>
      <c r="T144">
        <v>3</v>
      </c>
      <c r="U144" s="2" t="s">
        <v>163</v>
      </c>
      <c r="V144" s="2" t="s">
        <v>163</v>
      </c>
      <c r="W144" s="2" t="s">
        <v>19</v>
      </c>
      <c r="X144" s="2" t="s">
        <v>19</v>
      </c>
      <c r="Y144" s="2" t="s">
        <v>19</v>
      </c>
      <c r="Z144" s="2" t="s">
        <v>19</v>
      </c>
      <c r="AA144" s="2" t="s">
        <v>19</v>
      </c>
      <c r="AB144" s="2" t="s">
        <v>19</v>
      </c>
      <c r="AC144" s="2" t="s">
        <v>19</v>
      </c>
      <c r="AD144" s="2" t="s">
        <v>19</v>
      </c>
      <c r="AE144" t="s">
        <v>194</v>
      </c>
      <c r="AG144" t="s">
        <v>92</v>
      </c>
      <c r="AH144" t="s">
        <v>72</v>
      </c>
      <c r="AI144" t="s">
        <v>105</v>
      </c>
      <c r="AJ144" t="s">
        <v>159</v>
      </c>
      <c r="AN144" t="s">
        <v>94</v>
      </c>
      <c r="AO144" t="s">
        <v>282</v>
      </c>
      <c r="AP144" t="s">
        <v>79</v>
      </c>
      <c r="AQ144" t="s">
        <v>319</v>
      </c>
      <c r="AR144" t="s">
        <v>78</v>
      </c>
      <c r="AX144" t="s">
        <v>179</v>
      </c>
    </row>
    <row r="145" spans="1:50" ht="12.75" customHeight="1" x14ac:dyDescent="0.2">
      <c r="A145">
        <v>230043</v>
      </c>
      <c r="B145" t="s">
        <v>226</v>
      </c>
      <c r="C145" t="s">
        <v>116</v>
      </c>
      <c r="D145" t="s">
        <v>196</v>
      </c>
      <c r="E145" t="s">
        <v>4</v>
      </c>
      <c r="H145" t="s">
        <v>16</v>
      </c>
      <c r="I145" t="s">
        <v>244</v>
      </c>
      <c r="J145" s="3" t="s">
        <v>360</v>
      </c>
      <c r="K145" t="s">
        <v>156</v>
      </c>
      <c r="L145" t="s">
        <v>19</v>
      </c>
      <c r="M145" t="s">
        <v>279</v>
      </c>
      <c r="N145" t="s">
        <v>354</v>
      </c>
      <c r="O145" t="s">
        <v>152</v>
      </c>
      <c r="P145" t="s">
        <v>37</v>
      </c>
      <c r="Q145" t="s">
        <v>10</v>
      </c>
      <c r="R145" t="s">
        <v>212</v>
      </c>
      <c r="S145" t="s">
        <v>352</v>
      </c>
      <c r="T145">
        <v>3</v>
      </c>
      <c r="U145" s="2" t="s">
        <v>329</v>
      </c>
      <c r="V145" s="2" t="s">
        <v>329</v>
      </c>
      <c r="W145" s="2" t="s">
        <v>19</v>
      </c>
      <c r="X145" s="2" t="s">
        <v>19</v>
      </c>
      <c r="Y145" s="2" t="s">
        <v>19</v>
      </c>
      <c r="Z145" s="2" t="s">
        <v>19</v>
      </c>
      <c r="AA145" s="2" t="s">
        <v>19</v>
      </c>
      <c r="AB145" s="2" t="s">
        <v>19</v>
      </c>
      <c r="AC145" s="2" t="s">
        <v>19</v>
      </c>
      <c r="AD145" s="2" t="s">
        <v>19</v>
      </c>
      <c r="AE145" t="s">
        <v>194</v>
      </c>
      <c r="AG145" t="s">
        <v>92</v>
      </c>
      <c r="AH145" t="s">
        <v>72</v>
      </c>
      <c r="AI145" t="s">
        <v>105</v>
      </c>
      <c r="AJ145" t="s">
        <v>159</v>
      </c>
      <c r="AN145" t="s">
        <v>94</v>
      </c>
      <c r="AO145" t="s">
        <v>282</v>
      </c>
      <c r="AP145" t="s">
        <v>79</v>
      </c>
      <c r="AQ145" t="s">
        <v>319</v>
      </c>
      <c r="AR145" t="s">
        <v>78</v>
      </c>
      <c r="AX145" t="s">
        <v>179</v>
      </c>
    </row>
    <row r="146" spans="1:50" ht="12.75" customHeight="1" x14ac:dyDescent="0.2">
      <c r="A146">
        <v>230044</v>
      </c>
      <c r="B146" t="s">
        <v>1</v>
      </c>
      <c r="C146" t="s">
        <v>116</v>
      </c>
      <c r="D146" t="s">
        <v>196</v>
      </c>
      <c r="E146" t="s">
        <v>4</v>
      </c>
      <c r="H146" t="s">
        <v>16</v>
      </c>
      <c r="I146" t="s">
        <v>244</v>
      </c>
      <c r="J146" s="3" t="s">
        <v>360</v>
      </c>
      <c r="K146" t="s">
        <v>156</v>
      </c>
      <c r="L146" t="s">
        <v>19</v>
      </c>
      <c r="M146" t="s">
        <v>328</v>
      </c>
      <c r="N146" t="s">
        <v>354</v>
      </c>
      <c r="O146" t="s">
        <v>362</v>
      </c>
      <c r="P146" t="s">
        <v>93</v>
      </c>
      <c r="Q146" t="s">
        <v>10</v>
      </c>
      <c r="R146" t="s">
        <v>171</v>
      </c>
      <c r="S146" t="s">
        <v>352</v>
      </c>
      <c r="T146">
        <v>3</v>
      </c>
      <c r="U146" s="2" t="s">
        <v>5</v>
      </c>
      <c r="V146" s="2" t="s">
        <v>5</v>
      </c>
      <c r="W146" s="2" t="s">
        <v>19</v>
      </c>
      <c r="X146" s="2" t="s">
        <v>19</v>
      </c>
      <c r="Y146" s="2" t="s">
        <v>19</v>
      </c>
      <c r="Z146" s="2" t="s">
        <v>19</v>
      </c>
      <c r="AA146" s="2" t="s">
        <v>19</v>
      </c>
      <c r="AB146" s="2" t="s">
        <v>19</v>
      </c>
      <c r="AC146" s="2" t="s">
        <v>19</v>
      </c>
      <c r="AD146" s="2" t="s">
        <v>19</v>
      </c>
      <c r="AE146" t="s">
        <v>194</v>
      </c>
      <c r="AG146" t="s">
        <v>92</v>
      </c>
      <c r="AH146" t="s">
        <v>72</v>
      </c>
      <c r="AI146" t="s">
        <v>105</v>
      </c>
      <c r="AJ146" t="s">
        <v>159</v>
      </c>
      <c r="AN146" t="s">
        <v>94</v>
      </c>
      <c r="AO146" t="s">
        <v>282</v>
      </c>
      <c r="AP146" t="s">
        <v>79</v>
      </c>
      <c r="AQ146" t="s">
        <v>319</v>
      </c>
      <c r="AR146" t="s">
        <v>78</v>
      </c>
      <c r="AX146" t="s">
        <v>179</v>
      </c>
    </row>
    <row r="147" spans="1:50" ht="12.75" customHeight="1" x14ac:dyDescent="0.2">
      <c r="A147">
        <v>230045</v>
      </c>
      <c r="B147" t="s">
        <v>65</v>
      </c>
      <c r="C147" t="s">
        <v>116</v>
      </c>
      <c r="D147" t="s">
        <v>196</v>
      </c>
      <c r="E147" t="s">
        <v>4</v>
      </c>
      <c r="H147" t="s">
        <v>16</v>
      </c>
      <c r="I147" t="s">
        <v>244</v>
      </c>
      <c r="J147" s="3" t="s">
        <v>360</v>
      </c>
      <c r="K147" t="s">
        <v>156</v>
      </c>
      <c r="L147" t="s">
        <v>19</v>
      </c>
      <c r="M147" t="s">
        <v>328</v>
      </c>
      <c r="N147" t="s">
        <v>354</v>
      </c>
      <c r="O147" t="s">
        <v>301</v>
      </c>
      <c r="P147" t="s">
        <v>357</v>
      </c>
      <c r="Q147" t="s">
        <v>10</v>
      </c>
      <c r="R147" t="s">
        <v>171</v>
      </c>
      <c r="S147" t="s">
        <v>352</v>
      </c>
      <c r="T147">
        <v>3</v>
      </c>
      <c r="U147" s="2" t="s">
        <v>100</v>
      </c>
      <c r="V147" s="2" t="s">
        <v>100</v>
      </c>
      <c r="W147" s="2" t="s">
        <v>19</v>
      </c>
      <c r="X147" s="2" t="s">
        <v>19</v>
      </c>
      <c r="Y147" s="2" t="s">
        <v>19</v>
      </c>
      <c r="Z147" s="2" t="s">
        <v>19</v>
      </c>
      <c r="AA147" s="2" t="s">
        <v>19</v>
      </c>
      <c r="AB147" s="2" t="s">
        <v>19</v>
      </c>
      <c r="AC147" s="2" t="s">
        <v>19</v>
      </c>
      <c r="AD147" s="2" t="s">
        <v>19</v>
      </c>
      <c r="AE147" t="s">
        <v>194</v>
      </c>
      <c r="AG147" t="s">
        <v>92</v>
      </c>
      <c r="AH147" t="s">
        <v>72</v>
      </c>
      <c r="AI147" t="s">
        <v>105</v>
      </c>
      <c r="AJ147" t="s">
        <v>159</v>
      </c>
      <c r="AN147" t="s">
        <v>94</v>
      </c>
      <c r="AO147" t="s">
        <v>282</v>
      </c>
      <c r="AP147" t="s">
        <v>79</v>
      </c>
      <c r="AQ147" t="s">
        <v>319</v>
      </c>
      <c r="AR147" t="s">
        <v>78</v>
      </c>
      <c r="AX147" t="s">
        <v>179</v>
      </c>
    </row>
    <row r="148" spans="1:50" ht="12.75" customHeight="1" x14ac:dyDescent="0.2">
      <c r="A148">
        <v>230046</v>
      </c>
      <c r="B148" t="s">
        <v>8</v>
      </c>
      <c r="C148" t="s">
        <v>116</v>
      </c>
      <c r="D148" t="s">
        <v>196</v>
      </c>
      <c r="E148" t="s">
        <v>4</v>
      </c>
      <c r="H148" t="s">
        <v>16</v>
      </c>
      <c r="I148" t="s">
        <v>244</v>
      </c>
      <c r="J148" s="3" t="s">
        <v>360</v>
      </c>
      <c r="K148" t="s">
        <v>156</v>
      </c>
      <c r="L148" t="s">
        <v>19</v>
      </c>
      <c r="M148" t="s">
        <v>341</v>
      </c>
      <c r="N148" t="s">
        <v>354</v>
      </c>
      <c r="O148" t="s">
        <v>64</v>
      </c>
      <c r="P148" t="s">
        <v>176</v>
      </c>
      <c r="Q148" t="s">
        <v>10</v>
      </c>
      <c r="R148" t="s">
        <v>171</v>
      </c>
      <c r="S148" t="s">
        <v>352</v>
      </c>
      <c r="T148">
        <v>3</v>
      </c>
      <c r="U148" s="2" t="s">
        <v>100</v>
      </c>
      <c r="V148" s="2" t="s">
        <v>100</v>
      </c>
      <c r="W148" s="2" t="s">
        <v>19</v>
      </c>
      <c r="X148" s="2" t="s">
        <v>19</v>
      </c>
      <c r="Y148" s="2" t="s">
        <v>19</v>
      </c>
      <c r="Z148" s="2" t="s">
        <v>19</v>
      </c>
      <c r="AA148" s="2" t="s">
        <v>19</v>
      </c>
      <c r="AB148" s="2" t="s">
        <v>19</v>
      </c>
      <c r="AC148" s="2" t="s">
        <v>19</v>
      </c>
      <c r="AD148" s="2" t="s">
        <v>19</v>
      </c>
      <c r="AE148" t="s">
        <v>194</v>
      </c>
      <c r="AG148" t="s">
        <v>92</v>
      </c>
      <c r="AH148" t="s">
        <v>72</v>
      </c>
      <c r="AI148" t="s">
        <v>105</v>
      </c>
      <c r="AJ148" t="s">
        <v>159</v>
      </c>
      <c r="AN148" t="s">
        <v>94</v>
      </c>
      <c r="AO148" t="s">
        <v>282</v>
      </c>
      <c r="AP148" t="s">
        <v>79</v>
      </c>
      <c r="AQ148" t="s">
        <v>319</v>
      </c>
      <c r="AR148" t="s">
        <v>78</v>
      </c>
      <c r="AX148" t="s">
        <v>179</v>
      </c>
    </row>
    <row r="149" spans="1:50" ht="12.75" customHeight="1" x14ac:dyDescent="0.2">
      <c r="A149">
        <v>230047</v>
      </c>
      <c r="B149" t="s">
        <v>192</v>
      </c>
      <c r="C149" t="s">
        <v>116</v>
      </c>
      <c r="D149" t="s">
        <v>196</v>
      </c>
      <c r="E149" t="s">
        <v>4</v>
      </c>
      <c r="H149" t="s">
        <v>16</v>
      </c>
      <c r="I149" t="s">
        <v>244</v>
      </c>
      <c r="J149" s="3" t="s">
        <v>360</v>
      </c>
      <c r="K149" t="s">
        <v>156</v>
      </c>
      <c r="L149" t="s">
        <v>19</v>
      </c>
      <c r="M149" t="s">
        <v>341</v>
      </c>
      <c r="N149" t="s">
        <v>354</v>
      </c>
      <c r="O149" t="s">
        <v>24</v>
      </c>
      <c r="P149" t="s">
        <v>205</v>
      </c>
      <c r="Q149" t="s">
        <v>10</v>
      </c>
      <c r="R149" t="s">
        <v>171</v>
      </c>
      <c r="S149" t="s">
        <v>352</v>
      </c>
      <c r="T149">
        <v>3</v>
      </c>
      <c r="U149" s="2" t="s">
        <v>100</v>
      </c>
      <c r="V149" s="2" t="s">
        <v>100</v>
      </c>
      <c r="W149" s="2" t="s">
        <v>19</v>
      </c>
      <c r="X149" s="2" t="s">
        <v>19</v>
      </c>
      <c r="Y149" s="2" t="s">
        <v>19</v>
      </c>
      <c r="Z149" s="2" t="s">
        <v>19</v>
      </c>
      <c r="AA149" s="2" t="s">
        <v>19</v>
      </c>
      <c r="AB149" s="2" t="s">
        <v>19</v>
      </c>
      <c r="AC149" s="2" t="s">
        <v>19</v>
      </c>
      <c r="AD149" s="2" t="s">
        <v>19</v>
      </c>
      <c r="AE149" t="s">
        <v>194</v>
      </c>
      <c r="AG149" t="s">
        <v>92</v>
      </c>
      <c r="AH149" t="s">
        <v>72</v>
      </c>
      <c r="AI149" t="s">
        <v>105</v>
      </c>
      <c r="AJ149" t="s">
        <v>159</v>
      </c>
      <c r="AN149" t="s">
        <v>94</v>
      </c>
      <c r="AO149" t="s">
        <v>282</v>
      </c>
      <c r="AP149" t="s">
        <v>79</v>
      </c>
      <c r="AQ149" t="s">
        <v>319</v>
      </c>
      <c r="AR149" t="s">
        <v>78</v>
      </c>
      <c r="AX149" t="s">
        <v>179</v>
      </c>
    </row>
    <row r="150" spans="1:50" ht="12.75" customHeight="1" x14ac:dyDescent="0.2">
      <c r="A150">
        <v>230048</v>
      </c>
      <c r="B150" t="s">
        <v>184</v>
      </c>
      <c r="C150" t="s">
        <v>116</v>
      </c>
      <c r="D150" t="s">
        <v>196</v>
      </c>
      <c r="E150" t="s">
        <v>4</v>
      </c>
      <c r="H150" t="s">
        <v>16</v>
      </c>
      <c r="I150" t="s">
        <v>244</v>
      </c>
      <c r="J150" s="3" t="s">
        <v>360</v>
      </c>
      <c r="K150" t="s">
        <v>156</v>
      </c>
      <c r="L150" t="s">
        <v>19</v>
      </c>
      <c r="M150" t="s">
        <v>341</v>
      </c>
      <c r="N150" t="s">
        <v>354</v>
      </c>
      <c r="O150" t="s">
        <v>80</v>
      </c>
      <c r="P150" t="s">
        <v>312</v>
      </c>
      <c r="Q150" t="s">
        <v>10</v>
      </c>
      <c r="R150" t="s">
        <v>171</v>
      </c>
      <c r="S150" t="s">
        <v>352</v>
      </c>
      <c r="T150">
        <v>3</v>
      </c>
      <c r="U150" s="2" t="s">
        <v>334</v>
      </c>
      <c r="V150" s="2" t="s">
        <v>334</v>
      </c>
      <c r="W150" s="2" t="s">
        <v>19</v>
      </c>
      <c r="X150" s="2" t="s">
        <v>19</v>
      </c>
      <c r="Y150" s="2" t="s">
        <v>19</v>
      </c>
      <c r="Z150" s="2" t="s">
        <v>19</v>
      </c>
      <c r="AA150" s="2" t="s">
        <v>19</v>
      </c>
      <c r="AB150" s="2" t="s">
        <v>19</v>
      </c>
      <c r="AC150" s="2" t="s">
        <v>19</v>
      </c>
      <c r="AD150" s="2" t="s">
        <v>19</v>
      </c>
      <c r="AE150" t="s">
        <v>194</v>
      </c>
      <c r="AG150" t="s">
        <v>92</v>
      </c>
      <c r="AH150" t="s">
        <v>72</v>
      </c>
      <c r="AI150" t="s">
        <v>105</v>
      </c>
      <c r="AJ150" t="s">
        <v>159</v>
      </c>
      <c r="AN150" t="s">
        <v>94</v>
      </c>
      <c r="AO150" t="s">
        <v>282</v>
      </c>
      <c r="AP150" t="s">
        <v>79</v>
      </c>
      <c r="AQ150" t="s">
        <v>319</v>
      </c>
      <c r="AR150" t="s">
        <v>78</v>
      </c>
      <c r="AX150" t="s">
        <v>179</v>
      </c>
    </row>
    <row r="151" spans="1:50" ht="12.75" customHeight="1" x14ac:dyDescent="0.2">
      <c r="A151">
        <v>230049</v>
      </c>
      <c r="B151" t="s">
        <v>117</v>
      </c>
      <c r="C151" t="s">
        <v>116</v>
      </c>
      <c r="D151" t="s">
        <v>196</v>
      </c>
      <c r="E151" t="s">
        <v>4</v>
      </c>
      <c r="H151" t="s">
        <v>16</v>
      </c>
      <c r="I151" t="s">
        <v>244</v>
      </c>
      <c r="J151" s="3" t="s">
        <v>360</v>
      </c>
      <c r="K151" t="s">
        <v>156</v>
      </c>
      <c r="L151" t="s">
        <v>19</v>
      </c>
      <c r="M151" t="s">
        <v>341</v>
      </c>
      <c r="N151" t="s">
        <v>354</v>
      </c>
      <c r="O151" t="s">
        <v>169</v>
      </c>
      <c r="P151" t="s">
        <v>133</v>
      </c>
      <c r="Q151" t="s">
        <v>10</v>
      </c>
      <c r="R151" t="s">
        <v>171</v>
      </c>
      <c r="S151" t="s">
        <v>352</v>
      </c>
      <c r="T151">
        <v>3</v>
      </c>
      <c r="U151" s="2" t="s">
        <v>163</v>
      </c>
      <c r="V151" s="2" t="s">
        <v>163</v>
      </c>
      <c r="W151" s="2" t="s">
        <v>19</v>
      </c>
      <c r="X151" s="2" t="s">
        <v>19</v>
      </c>
      <c r="Y151" s="2" t="s">
        <v>19</v>
      </c>
      <c r="Z151" s="2" t="s">
        <v>19</v>
      </c>
      <c r="AA151" s="2" t="s">
        <v>19</v>
      </c>
      <c r="AB151" s="2" t="s">
        <v>19</v>
      </c>
      <c r="AC151" s="2" t="s">
        <v>19</v>
      </c>
      <c r="AD151" s="2" t="s">
        <v>19</v>
      </c>
      <c r="AE151" t="s">
        <v>194</v>
      </c>
      <c r="AG151" t="s">
        <v>92</v>
      </c>
      <c r="AH151" t="s">
        <v>72</v>
      </c>
      <c r="AI151" t="s">
        <v>105</v>
      </c>
      <c r="AJ151" t="s">
        <v>159</v>
      </c>
      <c r="AN151" t="s">
        <v>94</v>
      </c>
      <c r="AO151" t="s">
        <v>282</v>
      </c>
      <c r="AP151" t="s">
        <v>79</v>
      </c>
      <c r="AQ151" t="s">
        <v>319</v>
      </c>
      <c r="AR151" t="s">
        <v>78</v>
      </c>
      <c r="AX151" t="s">
        <v>179</v>
      </c>
    </row>
    <row r="152" spans="1:50" ht="12.75" customHeight="1" x14ac:dyDescent="0.2">
      <c r="A152">
        <v>229887</v>
      </c>
      <c r="B152" t="s">
        <v>67</v>
      </c>
      <c r="C152" t="s">
        <v>116</v>
      </c>
      <c r="D152" t="s">
        <v>196</v>
      </c>
      <c r="E152" t="s">
        <v>4</v>
      </c>
      <c r="H152" t="s">
        <v>16</v>
      </c>
      <c r="I152" t="s">
        <v>244</v>
      </c>
      <c r="J152" s="3" t="s">
        <v>360</v>
      </c>
      <c r="K152" t="s">
        <v>339</v>
      </c>
      <c r="L152" t="s">
        <v>19</v>
      </c>
      <c r="M152" t="s">
        <v>328</v>
      </c>
      <c r="N152" t="s">
        <v>354</v>
      </c>
      <c r="O152" t="s">
        <v>195</v>
      </c>
      <c r="P152" t="s">
        <v>119</v>
      </c>
      <c r="Q152" t="s">
        <v>10</v>
      </c>
      <c r="R152" t="s">
        <v>171</v>
      </c>
      <c r="S152" t="s">
        <v>352</v>
      </c>
      <c r="T152">
        <v>3</v>
      </c>
      <c r="U152" s="2" t="s">
        <v>3</v>
      </c>
      <c r="V152" s="2" t="s">
        <v>3</v>
      </c>
      <c r="W152" s="2" t="s">
        <v>19</v>
      </c>
      <c r="X152" s="2" t="s">
        <v>19</v>
      </c>
      <c r="Y152" s="2" t="s">
        <v>19</v>
      </c>
      <c r="Z152" s="2" t="s">
        <v>19</v>
      </c>
      <c r="AA152" s="2" t="s">
        <v>19</v>
      </c>
      <c r="AB152" s="2" t="s">
        <v>19</v>
      </c>
      <c r="AC152" s="2" t="s">
        <v>19</v>
      </c>
      <c r="AD152" s="2" t="s">
        <v>19</v>
      </c>
      <c r="AE152" t="s">
        <v>194</v>
      </c>
      <c r="AG152" t="s">
        <v>92</v>
      </c>
      <c r="AH152" t="s">
        <v>72</v>
      </c>
      <c r="AI152" t="s">
        <v>105</v>
      </c>
      <c r="AJ152" t="s">
        <v>159</v>
      </c>
      <c r="AN152" t="s">
        <v>94</v>
      </c>
      <c r="AO152" t="s">
        <v>282</v>
      </c>
      <c r="AP152" t="s">
        <v>79</v>
      </c>
      <c r="AQ152" t="s">
        <v>319</v>
      </c>
      <c r="AR152" t="s">
        <v>78</v>
      </c>
      <c r="AX152" t="s">
        <v>179</v>
      </c>
    </row>
    <row r="153" spans="1:50" ht="12.75" customHeight="1" x14ac:dyDescent="0.2">
      <c r="A153">
        <v>229899</v>
      </c>
      <c r="B153" t="s">
        <v>197</v>
      </c>
      <c r="C153" t="s">
        <v>116</v>
      </c>
      <c r="D153" t="s">
        <v>196</v>
      </c>
      <c r="E153" t="s">
        <v>4</v>
      </c>
      <c r="H153" t="s">
        <v>16</v>
      </c>
      <c r="I153" t="s">
        <v>244</v>
      </c>
      <c r="J153" s="3" t="s">
        <v>360</v>
      </c>
      <c r="K153" t="s">
        <v>339</v>
      </c>
      <c r="L153" t="s">
        <v>19</v>
      </c>
      <c r="M153" t="s">
        <v>252</v>
      </c>
      <c r="N153" t="s">
        <v>354</v>
      </c>
      <c r="O153" t="s">
        <v>306</v>
      </c>
      <c r="P153" t="s">
        <v>210</v>
      </c>
      <c r="Q153" t="s">
        <v>10</v>
      </c>
      <c r="R153" t="s">
        <v>171</v>
      </c>
      <c r="S153" t="s">
        <v>264</v>
      </c>
      <c r="T153">
        <v>3</v>
      </c>
      <c r="U153" s="2" t="s">
        <v>348</v>
      </c>
      <c r="V153" s="2" t="s">
        <v>248</v>
      </c>
      <c r="W153" s="2" t="s">
        <v>19</v>
      </c>
      <c r="X153" s="2" t="s">
        <v>19</v>
      </c>
      <c r="Y153" s="2" t="s">
        <v>19</v>
      </c>
      <c r="Z153" s="2" t="s">
        <v>19</v>
      </c>
      <c r="AA153" s="2" t="s">
        <v>19</v>
      </c>
      <c r="AB153" s="2" t="s">
        <v>19</v>
      </c>
      <c r="AC153" s="2" t="s">
        <v>19</v>
      </c>
      <c r="AD153" s="2" t="s">
        <v>19</v>
      </c>
      <c r="AE153" t="s">
        <v>194</v>
      </c>
      <c r="AG153" t="s">
        <v>92</v>
      </c>
      <c r="AH153" t="s">
        <v>72</v>
      </c>
      <c r="AI153" t="s">
        <v>105</v>
      </c>
      <c r="AJ153" t="s">
        <v>159</v>
      </c>
      <c r="AN153" t="s">
        <v>94</v>
      </c>
      <c r="AO153" t="s">
        <v>282</v>
      </c>
      <c r="AP153" t="s">
        <v>79</v>
      </c>
      <c r="AQ153" t="s">
        <v>319</v>
      </c>
      <c r="AR153" t="s">
        <v>78</v>
      </c>
      <c r="AX153" t="s">
        <v>179</v>
      </c>
    </row>
    <row r="154" spans="1:50" ht="12.75" customHeight="1" x14ac:dyDescent="0.2">
      <c r="A154">
        <v>229903</v>
      </c>
      <c r="B154" t="s">
        <v>144</v>
      </c>
      <c r="C154" t="s">
        <v>116</v>
      </c>
      <c r="D154" t="s">
        <v>196</v>
      </c>
      <c r="E154" t="s">
        <v>4</v>
      </c>
      <c r="H154" t="s">
        <v>16</v>
      </c>
      <c r="I154" t="s">
        <v>244</v>
      </c>
      <c r="J154" s="3" t="s">
        <v>360</v>
      </c>
      <c r="K154" t="s">
        <v>339</v>
      </c>
      <c r="L154" t="s">
        <v>19</v>
      </c>
      <c r="M154" t="s">
        <v>252</v>
      </c>
      <c r="N154" t="s">
        <v>354</v>
      </c>
      <c r="O154" t="s">
        <v>13</v>
      </c>
      <c r="P154" t="s">
        <v>130</v>
      </c>
      <c r="Q154" t="s">
        <v>10</v>
      </c>
      <c r="R154" t="s">
        <v>171</v>
      </c>
      <c r="S154" t="s">
        <v>264</v>
      </c>
      <c r="T154">
        <v>3</v>
      </c>
      <c r="U154" s="2" t="s">
        <v>248</v>
      </c>
      <c r="V154" s="2" t="s">
        <v>248</v>
      </c>
      <c r="W154" s="2" t="s">
        <v>19</v>
      </c>
      <c r="X154" s="2" t="s">
        <v>19</v>
      </c>
      <c r="Y154" s="2" t="s">
        <v>19</v>
      </c>
      <c r="Z154" s="2" t="s">
        <v>19</v>
      </c>
      <c r="AA154" s="2" t="s">
        <v>19</v>
      </c>
      <c r="AB154" s="2" t="s">
        <v>19</v>
      </c>
      <c r="AC154" s="2" t="s">
        <v>19</v>
      </c>
      <c r="AD154" s="2" t="s">
        <v>19</v>
      </c>
      <c r="AE154" t="s">
        <v>194</v>
      </c>
      <c r="AG154" t="s">
        <v>92</v>
      </c>
      <c r="AH154" t="s">
        <v>72</v>
      </c>
      <c r="AI154" t="s">
        <v>105</v>
      </c>
      <c r="AJ154" t="s">
        <v>159</v>
      </c>
      <c r="AN154" t="s">
        <v>94</v>
      </c>
      <c r="AO154" t="s">
        <v>282</v>
      </c>
      <c r="AP154" t="s">
        <v>79</v>
      </c>
      <c r="AQ154" t="s">
        <v>319</v>
      </c>
      <c r="AR154" t="s">
        <v>78</v>
      </c>
      <c r="AX154" t="s">
        <v>179</v>
      </c>
    </row>
    <row r="155" spans="1:50" ht="12.75" customHeight="1" x14ac:dyDescent="0.2">
      <c r="A155">
        <v>229907</v>
      </c>
      <c r="B155" t="s">
        <v>215</v>
      </c>
      <c r="C155" t="s">
        <v>116</v>
      </c>
      <c r="D155" t="s">
        <v>196</v>
      </c>
      <c r="E155" t="s">
        <v>4</v>
      </c>
      <c r="H155" t="s">
        <v>16</v>
      </c>
      <c r="I155" t="s">
        <v>244</v>
      </c>
      <c r="J155" s="3" t="s">
        <v>360</v>
      </c>
      <c r="K155" t="s">
        <v>339</v>
      </c>
      <c r="L155" t="s">
        <v>19</v>
      </c>
      <c r="M155" t="s">
        <v>252</v>
      </c>
      <c r="N155" t="s">
        <v>354</v>
      </c>
      <c r="O155" t="s">
        <v>236</v>
      </c>
      <c r="P155" t="s">
        <v>294</v>
      </c>
      <c r="Q155" t="s">
        <v>10</v>
      </c>
      <c r="R155" t="s">
        <v>212</v>
      </c>
      <c r="S155" t="s">
        <v>264</v>
      </c>
      <c r="T155">
        <v>3</v>
      </c>
      <c r="U155" s="2" t="s">
        <v>189</v>
      </c>
      <c r="V155" s="2" t="s">
        <v>189</v>
      </c>
      <c r="W155" s="2" t="s">
        <v>19</v>
      </c>
      <c r="X155" s="2" t="s">
        <v>19</v>
      </c>
      <c r="Y155" s="2" t="s">
        <v>19</v>
      </c>
      <c r="Z155" s="2" t="s">
        <v>19</v>
      </c>
      <c r="AA155" s="2" t="s">
        <v>19</v>
      </c>
      <c r="AB155" s="2" t="s">
        <v>19</v>
      </c>
      <c r="AC155" s="2" t="s">
        <v>19</v>
      </c>
      <c r="AD155" s="2" t="s">
        <v>19</v>
      </c>
      <c r="AE155" t="s">
        <v>194</v>
      </c>
      <c r="AG155" t="s">
        <v>92</v>
      </c>
      <c r="AH155" t="s">
        <v>72</v>
      </c>
      <c r="AI155" t="s">
        <v>105</v>
      </c>
      <c r="AJ155" t="s">
        <v>159</v>
      </c>
      <c r="AN155" t="s">
        <v>94</v>
      </c>
      <c r="AO155" t="s">
        <v>282</v>
      </c>
      <c r="AP155" t="s">
        <v>79</v>
      </c>
      <c r="AQ155" t="s">
        <v>319</v>
      </c>
      <c r="AR155" t="s">
        <v>78</v>
      </c>
      <c r="AX155" t="s">
        <v>179</v>
      </c>
    </row>
    <row r="156" spans="1:50" ht="12.75" customHeight="1" x14ac:dyDescent="0.2">
      <c r="A156">
        <v>229923</v>
      </c>
      <c r="B156" t="s">
        <v>34</v>
      </c>
      <c r="C156" t="s">
        <v>116</v>
      </c>
      <c r="D156" t="s">
        <v>196</v>
      </c>
      <c r="E156" t="s">
        <v>4</v>
      </c>
      <c r="H156" t="s">
        <v>16</v>
      </c>
      <c r="I156" t="s">
        <v>244</v>
      </c>
      <c r="J156" s="3" t="s">
        <v>360</v>
      </c>
      <c r="K156" t="s">
        <v>339</v>
      </c>
      <c r="L156" t="s">
        <v>19</v>
      </c>
      <c r="M156" t="s">
        <v>341</v>
      </c>
      <c r="N156" t="s">
        <v>354</v>
      </c>
      <c r="O156" t="s">
        <v>317</v>
      </c>
      <c r="P156" t="s">
        <v>11</v>
      </c>
      <c r="Q156" t="s">
        <v>10</v>
      </c>
      <c r="R156" t="s">
        <v>171</v>
      </c>
      <c r="S156" t="s">
        <v>352</v>
      </c>
      <c r="T156">
        <v>3</v>
      </c>
      <c r="U156" s="2" t="s">
        <v>162</v>
      </c>
      <c r="V156" s="2" t="s">
        <v>162</v>
      </c>
      <c r="W156" s="2" t="s">
        <v>19</v>
      </c>
      <c r="X156" s="2" t="s">
        <v>19</v>
      </c>
      <c r="Y156" s="2" t="s">
        <v>19</v>
      </c>
      <c r="Z156" s="2" t="s">
        <v>19</v>
      </c>
      <c r="AA156" s="2" t="s">
        <v>19</v>
      </c>
      <c r="AB156" s="2" t="s">
        <v>19</v>
      </c>
      <c r="AC156" s="2" t="s">
        <v>19</v>
      </c>
      <c r="AD156" s="2" t="s">
        <v>19</v>
      </c>
      <c r="AE156" t="s">
        <v>194</v>
      </c>
      <c r="AG156" t="s">
        <v>92</v>
      </c>
      <c r="AH156" t="s">
        <v>72</v>
      </c>
      <c r="AI156" t="s">
        <v>105</v>
      </c>
      <c r="AJ156" t="s">
        <v>159</v>
      </c>
      <c r="AN156" t="s">
        <v>94</v>
      </c>
      <c r="AO156" t="s">
        <v>282</v>
      </c>
      <c r="AP156" t="s">
        <v>79</v>
      </c>
      <c r="AQ156" t="s">
        <v>319</v>
      </c>
      <c r="AR156" t="s">
        <v>78</v>
      </c>
      <c r="AX156" t="s">
        <v>179</v>
      </c>
    </row>
    <row r="157" spans="1:50" ht="12.75" customHeight="1" x14ac:dyDescent="0.2">
      <c r="A157">
        <v>229927</v>
      </c>
      <c r="B157" t="s">
        <v>141</v>
      </c>
      <c r="C157" t="s">
        <v>116</v>
      </c>
      <c r="D157" t="s">
        <v>196</v>
      </c>
      <c r="E157" t="s">
        <v>4</v>
      </c>
      <c r="H157" t="s">
        <v>16</v>
      </c>
      <c r="I157" t="s">
        <v>244</v>
      </c>
      <c r="J157" s="3" t="s">
        <v>360</v>
      </c>
      <c r="K157" t="s">
        <v>339</v>
      </c>
      <c r="L157" t="s">
        <v>19</v>
      </c>
      <c r="M157" t="s">
        <v>341</v>
      </c>
      <c r="N157" t="s">
        <v>354</v>
      </c>
      <c r="O157" t="s">
        <v>23</v>
      </c>
      <c r="P157" t="s">
        <v>207</v>
      </c>
      <c r="Q157" t="s">
        <v>10</v>
      </c>
      <c r="R157" t="s">
        <v>171</v>
      </c>
      <c r="S157" t="s">
        <v>352</v>
      </c>
      <c r="T157">
        <v>3</v>
      </c>
      <c r="U157" s="2" t="s">
        <v>322</v>
      </c>
      <c r="V157" s="2" t="s">
        <v>322</v>
      </c>
      <c r="W157" s="2" t="s">
        <v>19</v>
      </c>
      <c r="X157" s="2" t="s">
        <v>19</v>
      </c>
      <c r="Y157" s="2" t="s">
        <v>19</v>
      </c>
      <c r="Z157" s="2" t="s">
        <v>19</v>
      </c>
      <c r="AA157" s="2" t="s">
        <v>19</v>
      </c>
      <c r="AB157" s="2" t="s">
        <v>19</v>
      </c>
      <c r="AC157" s="2" t="s">
        <v>19</v>
      </c>
      <c r="AD157" s="2" t="s">
        <v>19</v>
      </c>
      <c r="AE157" t="s">
        <v>194</v>
      </c>
      <c r="AG157" t="s">
        <v>92</v>
      </c>
      <c r="AH157" t="s">
        <v>72</v>
      </c>
      <c r="AI157" t="s">
        <v>105</v>
      </c>
      <c r="AJ157" t="s">
        <v>159</v>
      </c>
      <c r="AN157" t="s">
        <v>94</v>
      </c>
      <c r="AO157" t="s">
        <v>282</v>
      </c>
      <c r="AP157" t="s">
        <v>79</v>
      </c>
      <c r="AQ157" t="s">
        <v>319</v>
      </c>
      <c r="AR157" t="s">
        <v>78</v>
      </c>
      <c r="AX157" t="s">
        <v>179</v>
      </c>
    </row>
    <row r="158" spans="1:50" ht="12.75" customHeight="1" x14ac:dyDescent="0.2">
      <c r="A158">
        <v>230050</v>
      </c>
      <c r="B158" t="s">
        <v>287</v>
      </c>
      <c r="C158" t="s">
        <v>116</v>
      </c>
      <c r="D158" t="s">
        <v>196</v>
      </c>
      <c r="E158" t="s">
        <v>4</v>
      </c>
      <c r="H158" t="s">
        <v>77</v>
      </c>
      <c r="I158" t="s">
        <v>244</v>
      </c>
      <c r="J158" s="3" t="s">
        <v>302</v>
      </c>
      <c r="K158" t="s">
        <v>156</v>
      </c>
      <c r="L158" t="s">
        <v>19</v>
      </c>
      <c r="M158" t="s">
        <v>259</v>
      </c>
      <c r="N158" t="s">
        <v>354</v>
      </c>
      <c r="O158" t="s">
        <v>361</v>
      </c>
      <c r="P158" t="s">
        <v>173</v>
      </c>
      <c r="Q158" t="s">
        <v>10</v>
      </c>
      <c r="R158" t="s">
        <v>171</v>
      </c>
      <c r="S158" t="s">
        <v>352</v>
      </c>
      <c r="T158">
        <v>3</v>
      </c>
      <c r="U158" s="2" t="s">
        <v>87</v>
      </c>
      <c r="V158" s="2" t="s">
        <v>87</v>
      </c>
      <c r="W158" s="2" t="s">
        <v>19</v>
      </c>
      <c r="X158" s="2" t="s">
        <v>19</v>
      </c>
      <c r="Y158" s="2" t="s">
        <v>19</v>
      </c>
      <c r="Z158" s="2" t="s">
        <v>19</v>
      </c>
      <c r="AA158" s="2" t="s">
        <v>19</v>
      </c>
      <c r="AB158" s="2" t="s">
        <v>19</v>
      </c>
      <c r="AC158" s="2" t="s">
        <v>19</v>
      </c>
      <c r="AD158" s="2" t="s">
        <v>19</v>
      </c>
      <c r="AE158" t="s">
        <v>194</v>
      </c>
      <c r="AG158" t="s">
        <v>92</v>
      </c>
      <c r="AH158" t="s">
        <v>73</v>
      </c>
      <c r="AI158" t="s">
        <v>105</v>
      </c>
      <c r="AJ158" t="s">
        <v>159</v>
      </c>
      <c r="AN158" t="s">
        <v>95</v>
      </c>
      <c r="AO158" t="s">
        <v>282</v>
      </c>
      <c r="AP158" t="s">
        <v>79</v>
      </c>
      <c r="AQ158" t="s">
        <v>319</v>
      </c>
      <c r="AR158" t="s">
        <v>78</v>
      </c>
      <c r="AX158" t="s">
        <v>179</v>
      </c>
    </row>
    <row r="159" spans="1:50" ht="12.75" customHeight="1" x14ac:dyDescent="0.2">
      <c r="A159">
        <v>230051</v>
      </c>
      <c r="B159" t="s">
        <v>128</v>
      </c>
      <c r="C159" t="s">
        <v>116</v>
      </c>
      <c r="D159" t="s">
        <v>196</v>
      </c>
      <c r="E159" t="s">
        <v>4</v>
      </c>
      <c r="H159" t="s">
        <v>77</v>
      </c>
      <c r="I159" t="s">
        <v>244</v>
      </c>
      <c r="J159" s="3" t="s">
        <v>302</v>
      </c>
      <c r="K159" t="s">
        <v>156</v>
      </c>
      <c r="L159" t="s">
        <v>19</v>
      </c>
      <c r="M159" t="s">
        <v>259</v>
      </c>
      <c r="N159" t="s">
        <v>354</v>
      </c>
      <c r="O159" t="s">
        <v>305</v>
      </c>
      <c r="P159" t="s">
        <v>54</v>
      </c>
      <c r="Q159" t="s">
        <v>10</v>
      </c>
      <c r="R159" t="s">
        <v>171</v>
      </c>
      <c r="S159" t="s">
        <v>352</v>
      </c>
      <c r="T159">
        <v>3</v>
      </c>
      <c r="U159" s="2" t="s">
        <v>32</v>
      </c>
      <c r="V159" s="2" t="s">
        <v>32</v>
      </c>
      <c r="W159" s="2" t="s">
        <v>19</v>
      </c>
      <c r="X159" s="2" t="s">
        <v>19</v>
      </c>
      <c r="Y159" s="2" t="s">
        <v>19</v>
      </c>
      <c r="Z159" s="2" t="s">
        <v>19</v>
      </c>
      <c r="AA159" s="2" t="s">
        <v>19</v>
      </c>
      <c r="AB159" s="2" t="s">
        <v>19</v>
      </c>
      <c r="AC159" s="2" t="s">
        <v>19</v>
      </c>
      <c r="AD159" s="2" t="s">
        <v>19</v>
      </c>
      <c r="AE159" t="s">
        <v>194</v>
      </c>
      <c r="AG159" t="s">
        <v>92</v>
      </c>
      <c r="AH159" t="s">
        <v>73</v>
      </c>
      <c r="AI159" t="s">
        <v>105</v>
      </c>
      <c r="AJ159" t="s">
        <v>159</v>
      </c>
      <c r="AN159" t="s">
        <v>95</v>
      </c>
      <c r="AO159" t="s">
        <v>282</v>
      </c>
      <c r="AP159" t="s">
        <v>79</v>
      </c>
      <c r="AQ159" t="s">
        <v>319</v>
      </c>
      <c r="AR159" t="s">
        <v>78</v>
      </c>
      <c r="AX159" t="s">
        <v>179</v>
      </c>
    </row>
    <row r="160" spans="1:50" ht="12.75" customHeight="1" x14ac:dyDescent="0.2">
      <c r="A160">
        <v>230052</v>
      </c>
      <c r="B160" t="s">
        <v>256</v>
      </c>
      <c r="C160" t="s">
        <v>116</v>
      </c>
      <c r="D160" t="s">
        <v>196</v>
      </c>
      <c r="E160" t="s">
        <v>4</v>
      </c>
      <c r="H160" t="s">
        <v>77</v>
      </c>
      <c r="I160" t="s">
        <v>244</v>
      </c>
      <c r="J160" s="3" t="s">
        <v>302</v>
      </c>
      <c r="K160" t="s">
        <v>156</v>
      </c>
      <c r="L160" t="s">
        <v>19</v>
      </c>
      <c r="M160" t="s">
        <v>279</v>
      </c>
      <c r="N160" t="s">
        <v>354</v>
      </c>
      <c r="O160" t="s">
        <v>81</v>
      </c>
      <c r="P160" t="s">
        <v>44</v>
      </c>
      <c r="Q160" t="s">
        <v>10</v>
      </c>
      <c r="R160" t="s">
        <v>171</v>
      </c>
      <c r="S160" t="s">
        <v>352</v>
      </c>
      <c r="T160">
        <v>3</v>
      </c>
      <c r="U160" s="2" t="s">
        <v>163</v>
      </c>
      <c r="V160" s="2" t="s">
        <v>163</v>
      </c>
      <c r="W160" s="2" t="s">
        <v>19</v>
      </c>
      <c r="X160" s="2" t="s">
        <v>19</v>
      </c>
      <c r="Y160" s="2" t="s">
        <v>19</v>
      </c>
      <c r="Z160" s="2" t="s">
        <v>19</v>
      </c>
      <c r="AA160" s="2" t="s">
        <v>19</v>
      </c>
      <c r="AB160" s="2" t="s">
        <v>19</v>
      </c>
      <c r="AC160" s="2" t="s">
        <v>19</v>
      </c>
      <c r="AD160" s="2" t="s">
        <v>19</v>
      </c>
      <c r="AE160" t="s">
        <v>194</v>
      </c>
      <c r="AG160" t="s">
        <v>92</v>
      </c>
      <c r="AH160" t="s">
        <v>73</v>
      </c>
      <c r="AI160" t="s">
        <v>105</v>
      </c>
      <c r="AJ160" t="s">
        <v>159</v>
      </c>
      <c r="AN160" t="s">
        <v>95</v>
      </c>
      <c r="AO160" t="s">
        <v>282</v>
      </c>
      <c r="AP160" t="s">
        <v>79</v>
      </c>
      <c r="AQ160" t="s">
        <v>319</v>
      </c>
      <c r="AR160" t="s">
        <v>78</v>
      </c>
      <c r="AX160" t="s">
        <v>179</v>
      </c>
    </row>
    <row r="161" spans="1:50" ht="12.75" customHeight="1" x14ac:dyDescent="0.2">
      <c r="A161">
        <v>230053</v>
      </c>
      <c r="B161" t="s">
        <v>330</v>
      </c>
      <c r="C161" t="s">
        <v>116</v>
      </c>
      <c r="D161" t="s">
        <v>196</v>
      </c>
      <c r="E161" t="s">
        <v>4</v>
      </c>
      <c r="H161" t="s">
        <v>77</v>
      </c>
      <c r="I161" t="s">
        <v>244</v>
      </c>
      <c r="J161" s="3" t="s">
        <v>302</v>
      </c>
      <c r="K161" t="s">
        <v>156</v>
      </c>
      <c r="L161" t="s">
        <v>19</v>
      </c>
      <c r="M161" t="s">
        <v>279</v>
      </c>
      <c r="N161" t="s">
        <v>354</v>
      </c>
      <c r="O161" t="s">
        <v>152</v>
      </c>
      <c r="P161" t="s">
        <v>37</v>
      </c>
      <c r="Q161" t="s">
        <v>10</v>
      </c>
      <c r="R161" t="s">
        <v>212</v>
      </c>
      <c r="S161" t="s">
        <v>352</v>
      </c>
      <c r="T161">
        <v>3</v>
      </c>
      <c r="U161" s="2" t="s">
        <v>329</v>
      </c>
      <c r="V161" s="2" t="s">
        <v>329</v>
      </c>
      <c r="W161" s="2" t="s">
        <v>19</v>
      </c>
      <c r="X161" s="2" t="s">
        <v>19</v>
      </c>
      <c r="Y161" s="2" t="s">
        <v>19</v>
      </c>
      <c r="Z161" s="2" t="s">
        <v>19</v>
      </c>
      <c r="AA161" s="2" t="s">
        <v>19</v>
      </c>
      <c r="AB161" s="2" t="s">
        <v>19</v>
      </c>
      <c r="AC161" s="2" t="s">
        <v>19</v>
      </c>
      <c r="AD161" s="2" t="s">
        <v>19</v>
      </c>
      <c r="AE161" t="s">
        <v>194</v>
      </c>
      <c r="AG161" t="s">
        <v>92</v>
      </c>
      <c r="AH161" t="s">
        <v>73</v>
      </c>
      <c r="AI161" t="s">
        <v>105</v>
      </c>
      <c r="AJ161" t="s">
        <v>159</v>
      </c>
      <c r="AN161" t="s">
        <v>95</v>
      </c>
      <c r="AO161" t="s">
        <v>282</v>
      </c>
      <c r="AP161" t="s">
        <v>79</v>
      </c>
      <c r="AQ161" t="s">
        <v>319</v>
      </c>
      <c r="AR161" t="s">
        <v>78</v>
      </c>
      <c r="AX161" t="s">
        <v>179</v>
      </c>
    </row>
    <row r="162" spans="1:50" ht="12.75" customHeight="1" x14ac:dyDescent="0.2">
      <c r="A162">
        <v>230054</v>
      </c>
      <c r="B162" t="s">
        <v>359</v>
      </c>
      <c r="C162" t="s">
        <v>116</v>
      </c>
      <c r="D162" t="s">
        <v>196</v>
      </c>
      <c r="E162" t="s">
        <v>4</v>
      </c>
      <c r="H162" t="s">
        <v>77</v>
      </c>
      <c r="I162" t="s">
        <v>244</v>
      </c>
      <c r="J162" s="3" t="s">
        <v>302</v>
      </c>
      <c r="K162" t="s">
        <v>156</v>
      </c>
      <c r="L162" t="s">
        <v>19</v>
      </c>
      <c r="M162" t="s">
        <v>328</v>
      </c>
      <c r="N162" t="s">
        <v>354</v>
      </c>
      <c r="O162" t="s">
        <v>362</v>
      </c>
      <c r="P162" t="s">
        <v>93</v>
      </c>
      <c r="Q162" t="s">
        <v>10</v>
      </c>
      <c r="R162" t="s">
        <v>171</v>
      </c>
      <c r="S162" t="s">
        <v>352</v>
      </c>
      <c r="T162">
        <v>3</v>
      </c>
      <c r="U162" s="2" t="s">
        <v>5</v>
      </c>
      <c r="V162" s="2" t="s">
        <v>5</v>
      </c>
      <c r="W162" s="2" t="s">
        <v>19</v>
      </c>
      <c r="X162" s="2" t="s">
        <v>19</v>
      </c>
      <c r="Y162" s="2" t="s">
        <v>19</v>
      </c>
      <c r="Z162" s="2" t="s">
        <v>19</v>
      </c>
      <c r="AA162" s="2" t="s">
        <v>19</v>
      </c>
      <c r="AB162" s="2" t="s">
        <v>19</v>
      </c>
      <c r="AC162" s="2" t="s">
        <v>19</v>
      </c>
      <c r="AD162" s="2" t="s">
        <v>19</v>
      </c>
      <c r="AE162" t="s">
        <v>194</v>
      </c>
      <c r="AG162" t="s">
        <v>92</v>
      </c>
      <c r="AH162" t="s">
        <v>73</v>
      </c>
      <c r="AI162" t="s">
        <v>105</v>
      </c>
      <c r="AJ162" t="s">
        <v>159</v>
      </c>
      <c r="AN162" t="s">
        <v>95</v>
      </c>
      <c r="AO162" t="s">
        <v>282</v>
      </c>
      <c r="AP162" t="s">
        <v>79</v>
      </c>
      <c r="AQ162" t="s">
        <v>319</v>
      </c>
      <c r="AR162" t="s">
        <v>78</v>
      </c>
      <c r="AX162" t="s">
        <v>179</v>
      </c>
    </row>
    <row r="163" spans="1:50" ht="12.75" customHeight="1" x14ac:dyDescent="0.2">
      <c r="A163">
        <v>230055</v>
      </c>
      <c r="B163" t="s">
        <v>363</v>
      </c>
      <c r="C163" t="s">
        <v>116</v>
      </c>
      <c r="D163" t="s">
        <v>196</v>
      </c>
      <c r="E163" t="s">
        <v>4</v>
      </c>
      <c r="H163" t="s">
        <v>77</v>
      </c>
      <c r="I163" t="s">
        <v>244</v>
      </c>
      <c r="J163" s="3" t="s">
        <v>302</v>
      </c>
      <c r="K163" t="s">
        <v>156</v>
      </c>
      <c r="L163" t="s">
        <v>19</v>
      </c>
      <c r="M163" t="s">
        <v>328</v>
      </c>
      <c r="N163" t="s">
        <v>354</v>
      </c>
      <c r="O163" t="s">
        <v>301</v>
      </c>
      <c r="P163" t="s">
        <v>357</v>
      </c>
      <c r="Q163" t="s">
        <v>10</v>
      </c>
      <c r="R163" t="s">
        <v>171</v>
      </c>
      <c r="S163" t="s">
        <v>352</v>
      </c>
      <c r="T163">
        <v>3</v>
      </c>
      <c r="U163" s="2" t="s">
        <v>100</v>
      </c>
      <c r="V163" s="2" t="s">
        <v>100</v>
      </c>
      <c r="W163" s="2" t="s">
        <v>19</v>
      </c>
      <c r="X163" s="2" t="s">
        <v>19</v>
      </c>
      <c r="Y163" s="2" t="s">
        <v>19</v>
      </c>
      <c r="Z163" s="2" t="s">
        <v>19</v>
      </c>
      <c r="AA163" s="2" t="s">
        <v>19</v>
      </c>
      <c r="AB163" s="2" t="s">
        <v>19</v>
      </c>
      <c r="AC163" s="2" t="s">
        <v>19</v>
      </c>
      <c r="AD163" s="2" t="s">
        <v>19</v>
      </c>
      <c r="AE163" t="s">
        <v>194</v>
      </c>
      <c r="AG163" t="s">
        <v>92</v>
      </c>
      <c r="AH163" t="s">
        <v>73</v>
      </c>
      <c r="AI163" t="s">
        <v>105</v>
      </c>
      <c r="AJ163" t="s">
        <v>159</v>
      </c>
      <c r="AN163" t="s">
        <v>95</v>
      </c>
      <c r="AO163" t="s">
        <v>282</v>
      </c>
      <c r="AP163" t="s">
        <v>79</v>
      </c>
      <c r="AQ163" t="s">
        <v>319</v>
      </c>
      <c r="AR163" t="s">
        <v>78</v>
      </c>
      <c r="AX163" t="s">
        <v>179</v>
      </c>
    </row>
    <row r="164" spans="1:50" ht="12.75" customHeight="1" x14ac:dyDescent="0.2">
      <c r="A164">
        <v>230056</v>
      </c>
      <c r="B164" t="s">
        <v>49</v>
      </c>
      <c r="C164" t="s">
        <v>116</v>
      </c>
      <c r="D164" t="s">
        <v>196</v>
      </c>
      <c r="E164" t="s">
        <v>4</v>
      </c>
      <c r="H164" t="s">
        <v>77</v>
      </c>
      <c r="I164" t="s">
        <v>244</v>
      </c>
      <c r="J164" s="3" t="s">
        <v>302</v>
      </c>
      <c r="K164" t="s">
        <v>156</v>
      </c>
      <c r="L164" t="s">
        <v>19</v>
      </c>
      <c r="M164" t="s">
        <v>341</v>
      </c>
      <c r="N164" t="s">
        <v>354</v>
      </c>
      <c r="O164" t="s">
        <v>64</v>
      </c>
      <c r="P164" t="s">
        <v>176</v>
      </c>
      <c r="Q164" t="s">
        <v>10</v>
      </c>
      <c r="R164" t="s">
        <v>171</v>
      </c>
      <c r="S164" t="s">
        <v>352</v>
      </c>
      <c r="T164">
        <v>3</v>
      </c>
      <c r="U164" s="2" t="s">
        <v>100</v>
      </c>
      <c r="V164" s="2" t="s">
        <v>100</v>
      </c>
      <c r="W164" s="2" t="s">
        <v>19</v>
      </c>
      <c r="X164" s="2" t="s">
        <v>19</v>
      </c>
      <c r="Y164" s="2" t="s">
        <v>19</v>
      </c>
      <c r="Z164" s="2" t="s">
        <v>19</v>
      </c>
      <c r="AA164" s="2" t="s">
        <v>19</v>
      </c>
      <c r="AB164" s="2" t="s">
        <v>19</v>
      </c>
      <c r="AC164" s="2" t="s">
        <v>19</v>
      </c>
      <c r="AD164" s="2" t="s">
        <v>19</v>
      </c>
      <c r="AE164" t="s">
        <v>194</v>
      </c>
      <c r="AG164" t="s">
        <v>92</v>
      </c>
      <c r="AH164" t="s">
        <v>73</v>
      </c>
      <c r="AI164" t="s">
        <v>105</v>
      </c>
      <c r="AJ164" t="s">
        <v>159</v>
      </c>
      <c r="AN164" t="s">
        <v>95</v>
      </c>
      <c r="AO164" t="s">
        <v>282</v>
      </c>
      <c r="AP164" t="s">
        <v>79</v>
      </c>
      <c r="AQ164" t="s">
        <v>319</v>
      </c>
      <c r="AR164" t="s">
        <v>78</v>
      </c>
      <c r="AX164" t="s">
        <v>179</v>
      </c>
    </row>
    <row r="165" spans="1:50" ht="12.75" customHeight="1" x14ac:dyDescent="0.2">
      <c r="A165">
        <v>230057</v>
      </c>
      <c r="B165" t="s">
        <v>15</v>
      </c>
      <c r="C165" t="s">
        <v>116</v>
      </c>
      <c r="D165" t="s">
        <v>196</v>
      </c>
      <c r="E165" t="s">
        <v>4</v>
      </c>
      <c r="H165" t="s">
        <v>77</v>
      </c>
      <c r="I165" t="s">
        <v>244</v>
      </c>
      <c r="J165" s="3" t="s">
        <v>302</v>
      </c>
      <c r="K165" t="s">
        <v>156</v>
      </c>
      <c r="L165" t="s">
        <v>19</v>
      </c>
      <c r="M165" t="s">
        <v>341</v>
      </c>
      <c r="N165" t="s">
        <v>354</v>
      </c>
      <c r="O165" t="s">
        <v>24</v>
      </c>
      <c r="P165" t="s">
        <v>205</v>
      </c>
      <c r="Q165" t="s">
        <v>10</v>
      </c>
      <c r="R165" t="s">
        <v>171</v>
      </c>
      <c r="S165" t="s">
        <v>352</v>
      </c>
      <c r="T165">
        <v>3</v>
      </c>
      <c r="U165" s="2" t="s">
        <v>100</v>
      </c>
      <c r="V165" s="2" t="s">
        <v>100</v>
      </c>
      <c r="W165" s="2" t="s">
        <v>19</v>
      </c>
      <c r="X165" s="2" t="s">
        <v>19</v>
      </c>
      <c r="Y165" s="2" t="s">
        <v>19</v>
      </c>
      <c r="Z165" s="2" t="s">
        <v>19</v>
      </c>
      <c r="AA165" s="2" t="s">
        <v>19</v>
      </c>
      <c r="AB165" s="2" t="s">
        <v>19</v>
      </c>
      <c r="AC165" s="2" t="s">
        <v>19</v>
      </c>
      <c r="AD165" s="2" t="s">
        <v>19</v>
      </c>
      <c r="AE165" t="s">
        <v>194</v>
      </c>
      <c r="AG165" t="s">
        <v>92</v>
      </c>
      <c r="AH165" t="s">
        <v>73</v>
      </c>
      <c r="AI165" t="s">
        <v>105</v>
      </c>
      <c r="AJ165" t="s">
        <v>159</v>
      </c>
      <c r="AN165" t="s">
        <v>95</v>
      </c>
      <c r="AO165" t="s">
        <v>282</v>
      </c>
      <c r="AP165" t="s">
        <v>79</v>
      </c>
      <c r="AQ165" t="s">
        <v>319</v>
      </c>
      <c r="AR165" t="s">
        <v>78</v>
      </c>
      <c r="AX165" t="s">
        <v>179</v>
      </c>
    </row>
    <row r="166" spans="1:50" ht="12.75" customHeight="1" x14ac:dyDescent="0.2">
      <c r="A166">
        <v>230058</v>
      </c>
      <c r="B166" t="s">
        <v>187</v>
      </c>
      <c r="C166" t="s">
        <v>116</v>
      </c>
      <c r="D166" t="s">
        <v>196</v>
      </c>
      <c r="E166" t="s">
        <v>4</v>
      </c>
      <c r="H166" t="s">
        <v>77</v>
      </c>
      <c r="I166" t="s">
        <v>244</v>
      </c>
      <c r="J166" s="3" t="s">
        <v>302</v>
      </c>
      <c r="K166" t="s">
        <v>156</v>
      </c>
      <c r="L166" t="s">
        <v>19</v>
      </c>
      <c r="M166" t="s">
        <v>341</v>
      </c>
      <c r="N166" t="s">
        <v>354</v>
      </c>
      <c r="O166" t="s">
        <v>80</v>
      </c>
      <c r="P166" t="s">
        <v>312</v>
      </c>
      <c r="Q166" t="s">
        <v>10</v>
      </c>
      <c r="R166" t="s">
        <v>171</v>
      </c>
      <c r="S166" t="s">
        <v>352</v>
      </c>
      <c r="T166">
        <v>3</v>
      </c>
      <c r="U166" s="2" t="s">
        <v>334</v>
      </c>
      <c r="V166" s="2" t="s">
        <v>334</v>
      </c>
      <c r="W166" s="2" t="s">
        <v>19</v>
      </c>
      <c r="X166" s="2" t="s">
        <v>19</v>
      </c>
      <c r="Y166" s="2" t="s">
        <v>19</v>
      </c>
      <c r="Z166" s="2" t="s">
        <v>19</v>
      </c>
      <c r="AA166" s="2" t="s">
        <v>19</v>
      </c>
      <c r="AB166" s="2" t="s">
        <v>19</v>
      </c>
      <c r="AC166" s="2" t="s">
        <v>19</v>
      </c>
      <c r="AD166" s="2" t="s">
        <v>19</v>
      </c>
      <c r="AE166" t="s">
        <v>194</v>
      </c>
      <c r="AG166" t="s">
        <v>92</v>
      </c>
      <c r="AH166" t="s">
        <v>73</v>
      </c>
      <c r="AI166" t="s">
        <v>105</v>
      </c>
      <c r="AJ166" t="s">
        <v>159</v>
      </c>
      <c r="AN166" t="s">
        <v>95</v>
      </c>
      <c r="AO166" t="s">
        <v>282</v>
      </c>
      <c r="AP166" t="s">
        <v>79</v>
      </c>
      <c r="AQ166" t="s">
        <v>319</v>
      </c>
      <c r="AR166" t="s">
        <v>78</v>
      </c>
      <c r="AX166" t="s">
        <v>179</v>
      </c>
    </row>
    <row r="167" spans="1:50" ht="12.75" customHeight="1" x14ac:dyDescent="0.2">
      <c r="A167">
        <v>230059</v>
      </c>
      <c r="B167" t="s">
        <v>243</v>
      </c>
      <c r="C167" t="s">
        <v>116</v>
      </c>
      <c r="D167" t="s">
        <v>196</v>
      </c>
      <c r="E167" t="s">
        <v>4</v>
      </c>
      <c r="H167" t="s">
        <v>77</v>
      </c>
      <c r="I167" t="s">
        <v>244</v>
      </c>
      <c r="J167" s="3" t="s">
        <v>302</v>
      </c>
      <c r="K167" t="s">
        <v>156</v>
      </c>
      <c r="L167" t="s">
        <v>19</v>
      </c>
      <c r="M167" t="s">
        <v>341</v>
      </c>
      <c r="N167" t="s">
        <v>354</v>
      </c>
      <c r="O167" t="s">
        <v>169</v>
      </c>
      <c r="P167" t="s">
        <v>133</v>
      </c>
      <c r="Q167" t="s">
        <v>10</v>
      </c>
      <c r="R167" t="s">
        <v>171</v>
      </c>
      <c r="S167" t="s">
        <v>352</v>
      </c>
      <c r="T167">
        <v>3</v>
      </c>
      <c r="U167" s="2" t="s">
        <v>163</v>
      </c>
      <c r="V167" s="2" t="s">
        <v>163</v>
      </c>
      <c r="W167" s="2" t="s">
        <v>19</v>
      </c>
      <c r="X167" s="2" t="s">
        <v>19</v>
      </c>
      <c r="Y167" s="2" t="s">
        <v>19</v>
      </c>
      <c r="Z167" s="2" t="s">
        <v>19</v>
      </c>
      <c r="AA167" s="2" t="s">
        <v>19</v>
      </c>
      <c r="AB167" s="2" t="s">
        <v>19</v>
      </c>
      <c r="AC167" s="2" t="s">
        <v>19</v>
      </c>
      <c r="AD167" s="2" t="s">
        <v>19</v>
      </c>
      <c r="AE167" t="s">
        <v>194</v>
      </c>
      <c r="AG167" t="s">
        <v>92</v>
      </c>
      <c r="AH167" t="s">
        <v>73</v>
      </c>
      <c r="AI167" t="s">
        <v>105</v>
      </c>
      <c r="AJ167" t="s">
        <v>159</v>
      </c>
      <c r="AN167" t="s">
        <v>95</v>
      </c>
      <c r="AO167" t="s">
        <v>282</v>
      </c>
      <c r="AP167" t="s">
        <v>79</v>
      </c>
      <c r="AQ167" t="s">
        <v>319</v>
      </c>
      <c r="AR167" t="s">
        <v>78</v>
      </c>
      <c r="AX167" t="s">
        <v>179</v>
      </c>
    </row>
    <row r="168" spans="1:50" ht="12.75" customHeight="1" x14ac:dyDescent="0.2">
      <c r="A168">
        <v>229886</v>
      </c>
      <c r="B168" t="s">
        <v>316</v>
      </c>
      <c r="C168" t="s">
        <v>116</v>
      </c>
      <c r="D168" t="s">
        <v>196</v>
      </c>
      <c r="E168" t="s">
        <v>4</v>
      </c>
      <c r="H168" t="s">
        <v>77</v>
      </c>
      <c r="I168" t="s">
        <v>244</v>
      </c>
      <c r="J168" s="3" t="s">
        <v>302</v>
      </c>
      <c r="K168" t="s">
        <v>339</v>
      </c>
      <c r="L168" t="s">
        <v>19</v>
      </c>
      <c r="M168" t="s">
        <v>328</v>
      </c>
      <c r="N168" t="s">
        <v>354</v>
      </c>
      <c r="O168" t="s">
        <v>195</v>
      </c>
      <c r="P168" t="s">
        <v>119</v>
      </c>
      <c r="Q168" t="s">
        <v>10</v>
      </c>
      <c r="R168" t="s">
        <v>171</v>
      </c>
      <c r="S168" t="s">
        <v>352</v>
      </c>
      <c r="T168">
        <v>3</v>
      </c>
      <c r="U168" s="2" t="s">
        <v>3</v>
      </c>
      <c r="V168" s="2" t="s">
        <v>3</v>
      </c>
      <c r="W168" s="2" t="s">
        <v>19</v>
      </c>
      <c r="X168" s="2" t="s">
        <v>19</v>
      </c>
      <c r="Y168" s="2" t="s">
        <v>19</v>
      </c>
      <c r="Z168" s="2" t="s">
        <v>19</v>
      </c>
      <c r="AA168" s="2" t="s">
        <v>19</v>
      </c>
      <c r="AB168" s="2" t="s">
        <v>19</v>
      </c>
      <c r="AC168" s="2" t="s">
        <v>19</v>
      </c>
      <c r="AD168" s="2" t="s">
        <v>19</v>
      </c>
      <c r="AE168" t="s">
        <v>194</v>
      </c>
      <c r="AG168" t="s">
        <v>92</v>
      </c>
      <c r="AH168" t="s">
        <v>73</v>
      </c>
      <c r="AI168" t="s">
        <v>105</v>
      </c>
      <c r="AJ168" t="s">
        <v>159</v>
      </c>
      <c r="AN168" t="s">
        <v>95</v>
      </c>
      <c r="AO168" t="s">
        <v>282</v>
      </c>
      <c r="AP168" t="s">
        <v>79</v>
      </c>
      <c r="AQ168" t="s">
        <v>319</v>
      </c>
      <c r="AR168" t="s">
        <v>78</v>
      </c>
      <c r="AX168" t="s">
        <v>179</v>
      </c>
    </row>
    <row r="169" spans="1:50" ht="12.75" customHeight="1" x14ac:dyDescent="0.2">
      <c r="A169">
        <v>229922</v>
      </c>
      <c r="B169" t="s">
        <v>276</v>
      </c>
      <c r="C169" t="s">
        <v>116</v>
      </c>
      <c r="D169" t="s">
        <v>196</v>
      </c>
      <c r="E169" t="s">
        <v>4</v>
      </c>
      <c r="H169" t="s">
        <v>77</v>
      </c>
      <c r="I169" t="s">
        <v>244</v>
      </c>
      <c r="J169" s="3" t="s">
        <v>302</v>
      </c>
      <c r="K169" t="s">
        <v>339</v>
      </c>
      <c r="L169" t="s">
        <v>19</v>
      </c>
      <c r="M169" t="s">
        <v>341</v>
      </c>
      <c r="N169" t="s">
        <v>354</v>
      </c>
      <c r="O169" t="s">
        <v>317</v>
      </c>
      <c r="P169" t="s">
        <v>11</v>
      </c>
      <c r="Q169" t="s">
        <v>10</v>
      </c>
      <c r="R169" t="s">
        <v>171</v>
      </c>
      <c r="S169" t="s">
        <v>352</v>
      </c>
      <c r="T169">
        <v>3</v>
      </c>
      <c r="U169" s="2" t="s">
        <v>162</v>
      </c>
      <c r="V169" s="2" t="s">
        <v>162</v>
      </c>
      <c r="W169" s="2" t="s">
        <v>19</v>
      </c>
      <c r="X169" s="2" t="s">
        <v>19</v>
      </c>
      <c r="Y169" s="2" t="s">
        <v>19</v>
      </c>
      <c r="Z169" s="2" t="s">
        <v>19</v>
      </c>
      <c r="AA169" s="2" t="s">
        <v>19</v>
      </c>
      <c r="AB169" s="2" t="s">
        <v>19</v>
      </c>
      <c r="AC169" s="2" t="s">
        <v>19</v>
      </c>
      <c r="AD169" s="2" t="s">
        <v>19</v>
      </c>
      <c r="AE169" t="s">
        <v>194</v>
      </c>
      <c r="AG169" t="s">
        <v>92</v>
      </c>
      <c r="AH169" t="s">
        <v>73</v>
      </c>
      <c r="AI169" t="s">
        <v>105</v>
      </c>
      <c r="AJ169" t="s">
        <v>159</v>
      </c>
      <c r="AN169" t="s">
        <v>95</v>
      </c>
      <c r="AO169" t="s">
        <v>282</v>
      </c>
      <c r="AP169" t="s">
        <v>79</v>
      </c>
      <c r="AQ169" t="s">
        <v>319</v>
      </c>
      <c r="AR169" t="s">
        <v>78</v>
      </c>
      <c r="AX169" t="s">
        <v>179</v>
      </c>
    </row>
    <row r="170" spans="1:50" ht="12.75" customHeight="1" x14ac:dyDescent="0.2">
      <c r="A170">
        <v>229926</v>
      </c>
      <c r="B170" t="s">
        <v>335</v>
      </c>
      <c r="C170" t="s">
        <v>116</v>
      </c>
      <c r="D170" t="s">
        <v>196</v>
      </c>
      <c r="E170" t="s">
        <v>4</v>
      </c>
      <c r="H170" t="s">
        <v>77</v>
      </c>
      <c r="I170" t="s">
        <v>244</v>
      </c>
      <c r="J170" s="3" t="s">
        <v>302</v>
      </c>
      <c r="K170" t="s">
        <v>339</v>
      </c>
      <c r="L170" t="s">
        <v>19</v>
      </c>
      <c r="M170" t="s">
        <v>341</v>
      </c>
      <c r="N170" t="s">
        <v>354</v>
      </c>
      <c r="O170" t="s">
        <v>23</v>
      </c>
      <c r="P170" t="s">
        <v>207</v>
      </c>
      <c r="Q170" t="s">
        <v>10</v>
      </c>
      <c r="R170" t="s">
        <v>212</v>
      </c>
      <c r="S170" t="s">
        <v>352</v>
      </c>
      <c r="T170">
        <v>3</v>
      </c>
      <c r="U170" s="2" t="s">
        <v>322</v>
      </c>
      <c r="V170" s="2" t="s">
        <v>322</v>
      </c>
      <c r="W170" s="2" t="s">
        <v>19</v>
      </c>
      <c r="X170" s="2" t="s">
        <v>19</v>
      </c>
      <c r="Y170" s="2" t="s">
        <v>19</v>
      </c>
      <c r="Z170" s="2" t="s">
        <v>19</v>
      </c>
      <c r="AA170" s="2" t="s">
        <v>19</v>
      </c>
      <c r="AB170" s="2" t="s">
        <v>19</v>
      </c>
      <c r="AC170" s="2" t="s">
        <v>19</v>
      </c>
      <c r="AD170" s="2" t="s">
        <v>19</v>
      </c>
      <c r="AE170" t="s">
        <v>194</v>
      </c>
      <c r="AG170" t="s">
        <v>92</v>
      </c>
      <c r="AH170" t="s">
        <v>73</v>
      </c>
      <c r="AI170" t="s">
        <v>105</v>
      </c>
      <c r="AJ170" t="s">
        <v>159</v>
      </c>
      <c r="AN170" t="s">
        <v>95</v>
      </c>
      <c r="AO170" t="s">
        <v>282</v>
      </c>
      <c r="AP170" t="s">
        <v>79</v>
      </c>
      <c r="AQ170" t="s">
        <v>319</v>
      </c>
      <c r="AR170" t="s">
        <v>78</v>
      </c>
      <c r="AX170" t="s">
        <v>179</v>
      </c>
    </row>
    <row r="171" spans="1:50" ht="12.75" customHeight="1" x14ac:dyDescent="0.2">
      <c r="A171">
        <v>229898</v>
      </c>
      <c r="B171" t="s">
        <v>234</v>
      </c>
      <c r="C171" t="s">
        <v>116</v>
      </c>
      <c r="D171" t="s">
        <v>196</v>
      </c>
      <c r="E171" t="s">
        <v>4</v>
      </c>
      <c r="H171" t="s">
        <v>77</v>
      </c>
      <c r="I171" t="s">
        <v>364</v>
      </c>
      <c r="J171" s="3" t="s">
        <v>275</v>
      </c>
      <c r="K171" t="s">
        <v>339</v>
      </c>
      <c r="L171" t="s">
        <v>19</v>
      </c>
      <c r="M171" t="s">
        <v>252</v>
      </c>
      <c r="N171" t="s">
        <v>354</v>
      </c>
      <c r="O171" t="s">
        <v>306</v>
      </c>
      <c r="P171" t="s">
        <v>210</v>
      </c>
      <c r="Q171" t="s">
        <v>10</v>
      </c>
      <c r="R171" t="s">
        <v>171</v>
      </c>
      <c r="S171" t="s">
        <v>264</v>
      </c>
      <c r="T171">
        <v>3</v>
      </c>
      <c r="U171" s="2" t="s">
        <v>348</v>
      </c>
      <c r="V171" s="2" t="s">
        <v>248</v>
      </c>
      <c r="W171" s="2" t="s">
        <v>19</v>
      </c>
      <c r="X171" s="2" t="s">
        <v>19</v>
      </c>
      <c r="Y171" s="2" t="s">
        <v>19</v>
      </c>
      <c r="Z171" s="2" t="s">
        <v>19</v>
      </c>
      <c r="AA171" s="2" t="s">
        <v>19</v>
      </c>
      <c r="AB171" s="2" t="s">
        <v>19</v>
      </c>
      <c r="AC171" s="2" t="s">
        <v>19</v>
      </c>
      <c r="AD171" s="2" t="s">
        <v>19</v>
      </c>
      <c r="AE171" t="s">
        <v>194</v>
      </c>
      <c r="AG171" t="s">
        <v>92</v>
      </c>
      <c r="AH171" t="s">
        <v>73</v>
      </c>
      <c r="AI171" t="s">
        <v>105</v>
      </c>
      <c r="AJ171" t="s">
        <v>159</v>
      </c>
      <c r="AN171" t="s">
        <v>95</v>
      </c>
      <c r="AO171" t="s">
        <v>282</v>
      </c>
      <c r="AP171" t="s">
        <v>79</v>
      </c>
      <c r="AQ171" t="s">
        <v>319</v>
      </c>
      <c r="AR171" t="s">
        <v>78</v>
      </c>
      <c r="AX171" t="s">
        <v>179</v>
      </c>
    </row>
    <row r="172" spans="1:50" ht="12.75" customHeight="1" x14ac:dyDescent="0.2">
      <c r="A172">
        <v>229902</v>
      </c>
      <c r="B172" t="s">
        <v>88</v>
      </c>
      <c r="C172" t="s">
        <v>116</v>
      </c>
      <c r="D172" t="s">
        <v>196</v>
      </c>
      <c r="E172" t="s">
        <v>4</v>
      </c>
      <c r="H172" t="s">
        <v>77</v>
      </c>
      <c r="I172" t="s">
        <v>364</v>
      </c>
      <c r="J172" s="3" t="s">
        <v>275</v>
      </c>
      <c r="K172" t="s">
        <v>339</v>
      </c>
      <c r="L172" t="s">
        <v>19</v>
      </c>
      <c r="M172" t="s">
        <v>252</v>
      </c>
      <c r="N172" t="s">
        <v>354</v>
      </c>
      <c r="O172" t="s">
        <v>13</v>
      </c>
      <c r="P172" t="s">
        <v>130</v>
      </c>
      <c r="Q172" t="s">
        <v>10</v>
      </c>
      <c r="R172" t="s">
        <v>171</v>
      </c>
      <c r="S172" t="s">
        <v>264</v>
      </c>
      <c r="T172">
        <v>3</v>
      </c>
      <c r="U172" s="2" t="s">
        <v>248</v>
      </c>
      <c r="V172" s="2" t="s">
        <v>248</v>
      </c>
      <c r="W172" s="2" t="s">
        <v>19</v>
      </c>
      <c r="X172" s="2" t="s">
        <v>19</v>
      </c>
      <c r="Y172" s="2" t="s">
        <v>19</v>
      </c>
      <c r="Z172" s="2" t="s">
        <v>19</v>
      </c>
      <c r="AA172" s="2" t="s">
        <v>19</v>
      </c>
      <c r="AB172" s="2" t="s">
        <v>19</v>
      </c>
      <c r="AC172" s="2" t="s">
        <v>19</v>
      </c>
      <c r="AD172" s="2" t="s">
        <v>19</v>
      </c>
      <c r="AE172" t="s">
        <v>194</v>
      </c>
      <c r="AG172" t="s">
        <v>92</v>
      </c>
      <c r="AH172" t="s">
        <v>73</v>
      </c>
      <c r="AI172" t="s">
        <v>105</v>
      </c>
      <c r="AJ172" t="s">
        <v>159</v>
      </c>
      <c r="AN172" t="s">
        <v>95</v>
      </c>
      <c r="AO172" t="s">
        <v>282</v>
      </c>
      <c r="AP172" t="s">
        <v>79</v>
      </c>
      <c r="AQ172" t="s">
        <v>319</v>
      </c>
      <c r="AR172" t="s">
        <v>78</v>
      </c>
      <c r="AX172" t="s">
        <v>179</v>
      </c>
    </row>
    <row r="173" spans="1:50" ht="12.75" customHeight="1" x14ac:dyDescent="0.2">
      <c r="A173">
        <v>229906</v>
      </c>
      <c r="B173" t="s">
        <v>46</v>
      </c>
      <c r="C173" t="s">
        <v>116</v>
      </c>
      <c r="D173" t="s">
        <v>196</v>
      </c>
      <c r="E173" t="s">
        <v>4</v>
      </c>
      <c r="H173" t="s">
        <v>77</v>
      </c>
      <c r="I173" t="s">
        <v>364</v>
      </c>
      <c r="J173" s="3" t="s">
        <v>275</v>
      </c>
      <c r="K173" t="s">
        <v>339</v>
      </c>
      <c r="L173" t="s">
        <v>19</v>
      </c>
      <c r="M173" t="s">
        <v>252</v>
      </c>
      <c r="N173" t="s">
        <v>354</v>
      </c>
      <c r="O173" t="s">
        <v>236</v>
      </c>
      <c r="P173" t="s">
        <v>294</v>
      </c>
      <c r="Q173" t="s">
        <v>10</v>
      </c>
      <c r="R173" t="s">
        <v>171</v>
      </c>
      <c r="S173" t="s">
        <v>264</v>
      </c>
      <c r="T173">
        <v>3</v>
      </c>
      <c r="U173" s="2" t="s">
        <v>189</v>
      </c>
      <c r="V173" s="2" t="s">
        <v>189</v>
      </c>
      <c r="W173" s="2" t="s">
        <v>19</v>
      </c>
      <c r="X173" s="2" t="s">
        <v>19</v>
      </c>
      <c r="Y173" s="2" t="s">
        <v>19</v>
      </c>
      <c r="Z173" s="2" t="s">
        <v>19</v>
      </c>
      <c r="AA173" s="2" t="s">
        <v>19</v>
      </c>
      <c r="AB173" s="2" t="s">
        <v>19</v>
      </c>
      <c r="AC173" s="2" t="s">
        <v>19</v>
      </c>
      <c r="AD173" s="2" t="s">
        <v>19</v>
      </c>
      <c r="AE173" t="s">
        <v>194</v>
      </c>
      <c r="AG173" t="s">
        <v>92</v>
      </c>
      <c r="AH173" t="s">
        <v>73</v>
      </c>
      <c r="AI173" t="s">
        <v>105</v>
      </c>
      <c r="AJ173" t="s">
        <v>159</v>
      </c>
      <c r="AN173" t="s">
        <v>95</v>
      </c>
      <c r="AO173" t="s">
        <v>282</v>
      </c>
      <c r="AP173" t="s">
        <v>79</v>
      </c>
      <c r="AQ173" t="s">
        <v>319</v>
      </c>
      <c r="AR173" t="s">
        <v>78</v>
      </c>
      <c r="AX173" t="s">
        <v>179</v>
      </c>
    </row>
    <row r="174" spans="1:50" ht="12.75" customHeight="1" x14ac:dyDescent="0.2">
      <c r="A174">
        <v>230060</v>
      </c>
      <c r="B174" t="s">
        <v>69</v>
      </c>
      <c r="C174" t="s">
        <v>116</v>
      </c>
      <c r="D174" t="s">
        <v>196</v>
      </c>
      <c r="E174" t="s">
        <v>4</v>
      </c>
      <c r="H174" t="s">
        <v>138</v>
      </c>
      <c r="I174" t="s">
        <v>9</v>
      </c>
      <c r="J174" s="3" t="s">
        <v>52</v>
      </c>
      <c r="K174" t="s">
        <v>156</v>
      </c>
      <c r="L174" t="s">
        <v>19</v>
      </c>
      <c r="M174" t="s">
        <v>252</v>
      </c>
      <c r="N174" t="s">
        <v>218</v>
      </c>
      <c r="O174" t="s">
        <v>231</v>
      </c>
      <c r="P174" t="s">
        <v>185</v>
      </c>
      <c r="Q174" t="s">
        <v>10</v>
      </c>
      <c r="R174" t="s">
        <v>268</v>
      </c>
      <c r="S174" t="s">
        <v>178</v>
      </c>
      <c r="T174">
        <v>6</v>
      </c>
      <c r="U174" s="2" t="s">
        <v>76</v>
      </c>
      <c r="V174" s="2" t="s">
        <v>76</v>
      </c>
      <c r="W174" s="2" t="s">
        <v>19</v>
      </c>
      <c r="X174" s="2" t="s">
        <v>19</v>
      </c>
      <c r="Y174" s="2" t="s">
        <v>19</v>
      </c>
      <c r="Z174" s="2" t="s">
        <v>19</v>
      </c>
      <c r="AA174" s="2" t="s">
        <v>227</v>
      </c>
      <c r="AB174" s="2" t="s">
        <v>19</v>
      </c>
      <c r="AC174" s="2" t="s">
        <v>19</v>
      </c>
      <c r="AD174" s="2" t="s">
        <v>19</v>
      </c>
      <c r="AE174" t="s">
        <v>194</v>
      </c>
      <c r="AG174" t="s">
        <v>92</v>
      </c>
      <c r="AH174" t="s">
        <v>201</v>
      </c>
      <c r="AI174" t="s">
        <v>296</v>
      </c>
      <c r="AJ174" t="s">
        <v>159</v>
      </c>
      <c r="AN174" t="s">
        <v>94</v>
      </c>
      <c r="AO174" t="s">
        <v>282</v>
      </c>
      <c r="AP174" t="s">
        <v>79</v>
      </c>
      <c r="AQ174" t="s">
        <v>319</v>
      </c>
      <c r="AR174" t="s">
        <v>78</v>
      </c>
      <c r="AX174" t="s">
        <v>179</v>
      </c>
    </row>
    <row r="175" spans="1:50" ht="12.75" customHeight="1" x14ac:dyDescent="0.2">
      <c r="A175">
        <v>230061</v>
      </c>
      <c r="B175" t="s">
        <v>168</v>
      </c>
      <c r="C175" t="s">
        <v>116</v>
      </c>
      <c r="D175" t="s">
        <v>196</v>
      </c>
      <c r="E175" t="s">
        <v>4</v>
      </c>
      <c r="H175" t="s">
        <v>138</v>
      </c>
      <c r="I175" t="s">
        <v>9</v>
      </c>
      <c r="J175" s="3" t="s">
        <v>52</v>
      </c>
      <c r="K175" t="s">
        <v>156</v>
      </c>
      <c r="L175" t="s">
        <v>19</v>
      </c>
      <c r="M175" t="s">
        <v>252</v>
      </c>
      <c r="N175" t="s">
        <v>218</v>
      </c>
      <c r="O175" t="s">
        <v>139</v>
      </c>
      <c r="P175" t="s">
        <v>126</v>
      </c>
      <c r="Q175" t="s">
        <v>10</v>
      </c>
      <c r="R175" t="s">
        <v>268</v>
      </c>
      <c r="S175" t="s">
        <v>178</v>
      </c>
      <c r="T175">
        <v>6</v>
      </c>
      <c r="U175" s="2" t="s">
        <v>76</v>
      </c>
      <c r="V175" s="2" t="s">
        <v>76</v>
      </c>
      <c r="W175" s="2" t="s">
        <v>19</v>
      </c>
      <c r="X175" s="2" t="s">
        <v>19</v>
      </c>
      <c r="Y175" s="2" t="s">
        <v>19</v>
      </c>
      <c r="Z175" s="2" t="s">
        <v>19</v>
      </c>
      <c r="AA175" s="2" t="s">
        <v>227</v>
      </c>
      <c r="AB175" s="2" t="s">
        <v>19</v>
      </c>
      <c r="AC175" s="2" t="s">
        <v>19</v>
      </c>
      <c r="AD175" s="2" t="s">
        <v>19</v>
      </c>
      <c r="AE175" t="s">
        <v>194</v>
      </c>
      <c r="AG175" t="s">
        <v>92</v>
      </c>
      <c r="AH175" t="s">
        <v>201</v>
      </c>
      <c r="AI175" t="s">
        <v>296</v>
      </c>
      <c r="AJ175" t="s">
        <v>159</v>
      </c>
      <c r="AN175" t="s">
        <v>94</v>
      </c>
      <c r="AO175" t="s">
        <v>282</v>
      </c>
      <c r="AP175" t="s">
        <v>79</v>
      </c>
      <c r="AQ175" t="s">
        <v>319</v>
      </c>
      <c r="AR175" t="s">
        <v>78</v>
      </c>
      <c r="AX175" t="s">
        <v>179</v>
      </c>
    </row>
    <row r="176" spans="1:50" ht="12.75" customHeight="1" x14ac:dyDescent="0.2">
      <c r="A176">
        <v>230062</v>
      </c>
      <c r="B176" t="s">
        <v>336</v>
      </c>
      <c r="C176" t="s">
        <v>116</v>
      </c>
      <c r="D176" t="s">
        <v>196</v>
      </c>
      <c r="E176" t="s">
        <v>4</v>
      </c>
      <c r="H176" t="s">
        <v>326</v>
      </c>
      <c r="I176" t="s">
        <v>332</v>
      </c>
      <c r="J176" s="3" t="s">
        <v>33</v>
      </c>
      <c r="K176" t="s">
        <v>156</v>
      </c>
      <c r="L176" t="s">
        <v>19</v>
      </c>
      <c r="M176" t="s">
        <v>252</v>
      </c>
      <c r="N176" t="s">
        <v>218</v>
      </c>
      <c r="O176" t="s">
        <v>231</v>
      </c>
      <c r="P176" t="s">
        <v>185</v>
      </c>
      <c r="Q176" t="s">
        <v>10</v>
      </c>
      <c r="R176" t="s">
        <v>268</v>
      </c>
      <c r="S176" t="s">
        <v>178</v>
      </c>
      <c r="T176">
        <v>6</v>
      </c>
      <c r="U176" s="2" t="s">
        <v>76</v>
      </c>
      <c r="V176" s="2" t="s">
        <v>76</v>
      </c>
      <c r="W176" s="2" t="s">
        <v>19</v>
      </c>
      <c r="X176" s="2" t="s">
        <v>19</v>
      </c>
      <c r="Y176" s="2" t="s">
        <v>19</v>
      </c>
      <c r="Z176" s="2" t="s">
        <v>19</v>
      </c>
      <c r="AA176" s="2" t="s">
        <v>227</v>
      </c>
      <c r="AB176" s="2" t="s">
        <v>19</v>
      </c>
      <c r="AC176" s="2" t="s">
        <v>19</v>
      </c>
      <c r="AD176" s="2" t="s">
        <v>19</v>
      </c>
      <c r="AE176" t="s">
        <v>194</v>
      </c>
      <c r="AG176" t="s">
        <v>92</v>
      </c>
      <c r="AH176" t="s">
        <v>246</v>
      </c>
      <c r="AI176" t="s">
        <v>85</v>
      </c>
      <c r="AJ176" t="s">
        <v>159</v>
      </c>
      <c r="AN176" t="s">
        <v>95</v>
      </c>
      <c r="AO176" t="s">
        <v>282</v>
      </c>
      <c r="AP176" t="s">
        <v>79</v>
      </c>
      <c r="AQ176" t="s">
        <v>319</v>
      </c>
      <c r="AR176" t="s">
        <v>78</v>
      </c>
      <c r="AX176" t="s">
        <v>179</v>
      </c>
    </row>
    <row r="177" spans="1:50" ht="12.75" customHeight="1" x14ac:dyDescent="0.2">
      <c r="A177">
        <v>230063</v>
      </c>
      <c r="B177" t="s">
        <v>274</v>
      </c>
      <c r="C177" t="s">
        <v>116</v>
      </c>
      <c r="D177" t="s">
        <v>196</v>
      </c>
      <c r="E177" t="s">
        <v>4</v>
      </c>
      <c r="H177" t="s">
        <v>326</v>
      </c>
      <c r="I177" t="s">
        <v>332</v>
      </c>
      <c r="J177" s="3" t="s">
        <v>33</v>
      </c>
      <c r="K177" t="s">
        <v>156</v>
      </c>
      <c r="L177" t="s">
        <v>19</v>
      </c>
      <c r="M177" t="s">
        <v>252</v>
      </c>
      <c r="N177" t="s">
        <v>218</v>
      </c>
      <c r="O177" t="s">
        <v>139</v>
      </c>
      <c r="P177" t="s">
        <v>126</v>
      </c>
      <c r="Q177" t="s">
        <v>10</v>
      </c>
      <c r="R177" t="s">
        <v>268</v>
      </c>
      <c r="S177" t="s">
        <v>178</v>
      </c>
      <c r="T177">
        <v>6</v>
      </c>
      <c r="U177" s="2" t="s">
        <v>76</v>
      </c>
      <c r="V177" s="2" t="s">
        <v>76</v>
      </c>
      <c r="W177" s="2" t="s">
        <v>19</v>
      </c>
      <c r="X177" s="2" t="s">
        <v>19</v>
      </c>
      <c r="Y177" s="2" t="s">
        <v>19</v>
      </c>
      <c r="Z177" s="2" t="s">
        <v>19</v>
      </c>
      <c r="AA177" s="2" t="s">
        <v>227</v>
      </c>
      <c r="AB177" s="2" t="s">
        <v>19</v>
      </c>
      <c r="AC177" s="2" t="s">
        <v>19</v>
      </c>
      <c r="AD177" s="2" t="s">
        <v>19</v>
      </c>
      <c r="AE177" t="s">
        <v>194</v>
      </c>
      <c r="AG177" t="s">
        <v>92</v>
      </c>
      <c r="AH177" t="s">
        <v>246</v>
      </c>
      <c r="AI177" t="s">
        <v>85</v>
      </c>
      <c r="AJ177" t="s">
        <v>159</v>
      </c>
      <c r="AN177" t="s">
        <v>95</v>
      </c>
      <c r="AO177" t="s">
        <v>282</v>
      </c>
      <c r="AP177" t="s">
        <v>79</v>
      </c>
      <c r="AQ177" t="s">
        <v>319</v>
      </c>
      <c r="AR177" t="s">
        <v>78</v>
      </c>
      <c r="AX177" t="s">
        <v>179</v>
      </c>
    </row>
  </sheetData>
  <autoFilter ref="A1:AX177" xr:uid="{8391BE49-C0A5-4C98-9841-2C6DEEBE5308}"/>
  <dataValidations count="18">
    <dataValidation type="list" allowBlank="1" showInputMessage="1" showErrorMessage="1" errorTitle="Invalid BrandSlug." error="Please select a BrandSlug from the list" sqref="C2:C178" xr:uid="{00000000-0002-0000-0000-000000000000}">
      <formula1>BrandRange</formula1>
    </dataValidation>
    <dataValidation type="list" allowBlank="1" showInputMessage="1" showErrorMessage="1" errorTitle="Invalid LineOfBusiness." error="Please select a LineOfBusiness from the list" sqref="D2:D178" xr:uid="{00000000-0002-0000-0000-000001000000}">
      <formula1>LineOfBusinessRange</formula1>
    </dataValidation>
    <dataValidation type="list" allowBlank="1" showInputMessage="1" showErrorMessage="1" errorTitle="Invalid Channel." error="Please select a Channel from the list" sqref="E2:E178" xr:uid="{00000000-0002-0000-0000-000002000000}">
      <formula1>ChannelRange</formula1>
    </dataValidation>
    <dataValidation type="list" allowBlank="1" showInputMessage="1" showErrorMessage="1" errorTitle="Invalid Commodity." error="Please select a Commodity from the list" sqref="N2:N178" xr:uid="{00000000-0002-0000-0000-000003000000}">
      <formula1>CommodityRange</formula1>
    </dataValidation>
    <dataValidation type="list" allowBlank="1" showInputMessage="1" showErrorMessage="1" errorTitle="Invalid LockType." error="Please select a LockType from the list" sqref="R2:R178" xr:uid="{00000000-0002-0000-0000-000004000000}">
      <formula1>LockRange</formula1>
    </dataValidation>
    <dataValidation type="list" allowBlank="1" showInputMessage="1" showErrorMessage="1" errorTitle="Invalid PartnerCode." error="Please select a PartnerCode from the list" sqref="AG2:AG178" xr:uid="{00000000-0002-0000-0000-000005000000}">
      <formula1>PartnerRange</formula1>
    </dataValidation>
    <dataValidation type="list" allowBlank="1" showInputMessage="1" showErrorMessage="1" errorTitle="Invalid PremiseType." error="Please select a PremiseType from the list" sqref="Q2:Q178" xr:uid="{00000000-0002-0000-0000-000006000000}">
      <formula1>PremiseRange</formula1>
    </dataValidation>
    <dataValidation type="list" allowBlank="1" showInputMessage="1" showErrorMessage="1" errorTitle="Invalid PriorityLevelCode." error="Please select a PriorityLevel from the list" sqref="AQ2:AQ178" xr:uid="{00000000-0002-0000-0000-000007000000}">
      <formula1>PriorityRange</formula1>
    </dataValidation>
    <dataValidation type="list" allowBlank="1" showInputMessage="1" showErrorMessage="1" errorTitle="Invalid PromoCode." error="Please select a ProductEligibilityClass from the list" sqref="AF2:AF178" xr:uid="{00000000-0002-0000-0000-000008000000}">
      <formula1>ProductEligibilityClassRange</formula1>
    </dataValidation>
    <dataValidation type="list" allowBlank="1" showInputMessage="1" showErrorMessage="1" errorTitle="Invalid PromoCode." error="Please select a PromoCode from the list" sqref="AH2:AH178" xr:uid="{00000000-0002-0000-0000-000009000000}">
      <formula1>PromoRange</formula1>
    </dataValidation>
    <dataValidation type="list" allowBlank="1" showInputMessage="1" showErrorMessage="1" errorTitle="Invalid State." error="Please select a State from the list" sqref="M2:M178" xr:uid="{00000000-0002-0000-0000-00000A000000}">
      <formula1>StateRange</formula1>
    </dataValidation>
    <dataValidation type="list" allowBlank="1" showInputMessage="1" showErrorMessage="1" errorTitle="Invalid Sunday2Cent." error="Please select a Sunday2Cent from the list" sqref="AP2:AP178" xr:uid="{00000000-0002-0000-0000-00000B000000}">
      <formula1>SundayRange</formula1>
    </dataValidation>
    <dataValidation type="list" allowBlank="1" showInputMessage="1" showErrorMessage="1" errorTitle="Invalid TermsOfServiceType." error="Please select a TermsOfServiceType from the list" sqref="S2:S178" xr:uid="{00000000-0002-0000-0000-00000C000000}">
      <formula1>TosRange</formula1>
    </dataValidation>
    <dataValidation type="list" allowBlank="1" showInputMessage="1" showErrorMessage="1" errorTitle="Invalid UtilityCode." error="Please select a UtilityCode from the list" sqref="O2:O178" xr:uid="{00000000-0002-0000-0000-00000D000000}">
      <formula1>UtilityCodeRange</formula1>
    </dataValidation>
    <dataValidation type="list" allowBlank="1" showInputMessage="1" showErrorMessage="1" errorTitle="Invalid UtilityAbbrev." error="Please select a UtilityAbbrev from the list" sqref="P2:P178" xr:uid="{00000000-0002-0000-0000-00000E000000}">
      <formula1>UtilityAbbrevRange</formula1>
    </dataValidation>
    <dataValidation type="list" allowBlank="1" showInputMessage="1" showErrorMessage="1" errorTitle="Invalid VAS Code." error="Please select a VAS Code from the list" sqref="AE2:AE178" xr:uid="{00000000-0002-0000-0000-00000F000000}">
      <formula1>VasRange</formula1>
    </dataValidation>
    <dataValidation type="list" allowBlank="1" showInputMessage="1" showErrorMessage="1" errorTitle="Invalid Requires Correspondence." error="Please select a RequiresCorrespondence from the list" sqref="AR2:AR178" xr:uid="{00000000-0002-0000-0000-000010000000}">
      <formula1>RequiresCorrespondenceRange</formula1>
    </dataValidation>
    <dataValidation type="list" allowBlank="1" showInputMessage="1" showErrorMessage="1" errorTitle="Invalid environment Use." error="Please select an Environment Use from the list" sqref="AX2:AX178" xr:uid="{00000000-0002-0000-0000-000011000000}">
      <formula1>EnvironmentUseRange</formula1>
    </dataValidation>
  </dataValidations>
  <pageMargins left="0.75" right="0.75" top="1" bottom="1" header="0.5" footer="0.5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Sku Product Catalog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Pham, Elizabeth</dc:creator>
  <cp:keywords/>
  <dc:description/>
  <cp:lastModifiedBy>Malygin, Aleksandr</cp:lastModifiedBy>
  <dcterms:created xsi:type="dcterms:W3CDTF">2020-05-14T13:58:49Z</dcterms:created>
  <dcterms:modified xsi:type="dcterms:W3CDTF">2020-05-28T16:31:39Z</dcterms:modified>
  <cp:category/>
  <cp:contentStatus/>
</cp:coreProperties>
</file>