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ample" sheetId="1" state="visible" r:id="rId3"/>
    <sheet name="Sheet1" sheetId="2" state="visible" r:id="rId4"/>
  </sheets>
  <definedNames>
    <definedName function="false" hidden="true" localSheetId="0" name="ExternalData_1" vbProcedure="false">example!$A$1:$F$40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<sst xmlns="http://schemas.openxmlformats.org/spreadsheetml/2006/main" count="123" uniqueCount="122">
  <si>
    <t xml:space="preserve">first_name</t>
  </si>
  <si>
    <t xml:space="preserve">last_name</t>
  </si>
  <si>
    <t xml:space="preserve">phone_number</t>
  </si>
  <si>
    <t xml:space="preserve">email</t>
  </si>
  <si>
    <t xml:space="preserve">ticket_number</t>
  </si>
  <si>
    <t xml:space="preserve">is_true</t>
  </si>
  <si>
    <t xml:space="preserve">علی</t>
  </si>
  <si>
    <t xml:space="preserve">رضایی</t>
  </si>
  <si>
    <t xml:space="preserve">ali.rezaei@gmail.com</t>
  </si>
  <si>
    <t xml:space="preserve">مریم</t>
  </si>
  <si>
    <t xml:space="preserve">محمدی</t>
  </si>
  <si>
    <t xml:space="preserve">maryam.mohammadi@yahoo.com</t>
  </si>
  <si>
    <t xml:space="preserve">حسین</t>
  </si>
  <si>
    <t xml:space="preserve">کریمی</t>
  </si>
  <si>
    <t xml:space="preserve">hosein.karimi@gmail.com</t>
  </si>
  <si>
    <t xml:space="preserve">نرگس</t>
  </si>
  <si>
    <t xml:space="preserve">احمدی</t>
  </si>
  <si>
    <t xml:space="preserve">narges.ahmadi@gmail.com</t>
  </si>
  <si>
    <t xml:space="preserve">امیر</t>
  </si>
  <si>
    <t xml:space="preserve">جعفری</t>
  </si>
  <si>
    <t xml:space="preserve">amir.jafari@yahoo.com</t>
  </si>
  <si>
    <t xml:space="preserve">فاطمه</t>
  </si>
  <si>
    <t xml:space="preserve">قاسمی</t>
  </si>
  <si>
    <t xml:space="preserve">fatemeh.ghasemi@gmail.com</t>
  </si>
  <si>
    <t xml:space="preserve">محمد</t>
  </si>
  <si>
    <t xml:space="preserve">حسینی</t>
  </si>
  <si>
    <t xml:space="preserve">mohammad.hosseini@gmail.com</t>
  </si>
  <si>
    <t xml:space="preserve">زهرا</t>
  </si>
  <si>
    <t xml:space="preserve">موسوی</t>
  </si>
  <si>
    <t xml:space="preserve">zahra.mousavi@yahoo.com</t>
  </si>
  <si>
    <t xml:space="preserve">رضا</t>
  </si>
  <si>
    <t xml:space="preserve">نجفی</t>
  </si>
  <si>
    <t xml:space="preserve">reza.najafi@gmail.com</t>
  </si>
  <si>
    <t xml:space="preserve">سارا</t>
  </si>
  <si>
    <t xml:space="preserve">صالحی</t>
  </si>
  <si>
    <t xml:space="preserve">sara.salehi@gmail.com</t>
  </si>
  <si>
    <t xml:space="preserve">پارسا</t>
  </si>
  <si>
    <t xml:space="preserve">مرادی</t>
  </si>
  <si>
    <t xml:space="preserve">parsa.moradi@yahoo.com</t>
  </si>
  <si>
    <t xml:space="preserve">نازنین</t>
  </si>
  <si>
    <t xml:space="preserve">کمالی</t>
  </si>
  <si>
    <t xml:space="preserve">nazanin.kamali@gmail.com</t>
  </si>
  <si>
    <t xml:space="preserve">حامد</t>
  </si>
  <si>
    <t xml:space="preserve">اسدی</t>
  </si>
  <si>
    <t xml:space="preserve">hamed.asadi@gmail.com</t>
  </si>
  <si>
    <t xml:space="preserve">لیلا</t>
  </si>
  <si>
    <t xml:space="preserve">فرهادی</t>
  </si>
  <si>
    <t xml:space="preserve">leila.farhadi@yahoo.com</t>
  </si>
  <si>
    <t xml:space="preserve">مهدی</t>
  </si>
  <si>
    <t xml:space="preserve">نوری</t>
  </si>
  <si>
    <t xml:space="preserve">mehdi.nouri@gmail.com</t>
  </si>
  <si>
    <t xml:space="preserve">شیما</t>
  </si>
  <si>
    <t xml:space="preserve">زارعی</t>
  </si>
  <si>
    <t xml:space="preserve">shima.zarei@gmail.com</t>
  </si>
  <si>
    <t xml:space="preserve">امین</t>
  </si>
  <si>
    <t xml:space="preserve">شریفی</t>
  </si>
  <si>
    <t xml:space="preserve">amin.sharifi@yahoo.com</t>
  </si>
  <si>
    <t xml:space="preserve">هانیه</t>
  </si>
  <si>
    <t xml:space="preserve">امینی</t>
  </si>
  <si>
    <t xml:space="preserve">haniyeh.amini@gmail.com</t>
  </si>
  <si>
    <t xml:space="preserve">کامران</t>
  </si>
  <si>
    <t xml:space="preserve">بهرامی</t>
  </si>
  <si>
    <t xml:space="preserve">kamran.bahrami@gmail.com</t>
  </si>
  <si>
    <t xml:space="preserve">نسترن</t>
  </si>
  <si>
    <t xml:space="preserve">سلطانی</t>
  </si>
  <si>
    <t xml:space="preserve">nastaran.soltani@yahoo.com</t>
  </si>
  <si>
    <t xml:space="preserve">پویا</t>
  </si>
  <si>
    <t xml:space="preserve">رحیمی</t>
  </si>
  <si>
    <t xml:space="preserve">pooya.rahimi@gmail.com</t>
  </si>
  <si>
    <t xml:space="preserve">الهام</t>
  </si>
  <si>
    <t xml:space="preserve">داودی</t>
  </si>
  <si>
    <t xml:space="preserve">elham.davoodi@gmail.com</t>
  </si>
  <si>
    <t xml:space="preserve">سینا</t>
  </si>
  <si>
    <t xml:space="preserve">کاویانی</t>
  </si>
  <si>
    <t xml:space="preserve">sina.kaviani@yahoo.com</t>
  </si>
  <si>
    <t xml:space="preserve">ترانه</t>
  </si>
  <si>
    <t xml:space="preserve">میرزایی</t>
  </si>
  <si>
    <t xml:space="preserve">taraneh.mirzaei@gmail.com</t>
  </si>
  <si>
    <t xml:space="preserve">فرید</t>
  </si>
  <si>
    <t xml:space="preserve">یزدانی</t>
  </si>
  <si>
    <t xml:space="preserve">farid.yazdani@gmail.com</t>
  </si>
  <si>
    <t xml:space="preserve">نگار</t>
  </si>
  <si>
    <t xml:space="preserve">شاهینی</t>
  </si>
  <si>
    <t xml:space="preserve">negar.shahini@yahoo.com</t>
  </si>
  <si>
    <t xml:space="preserve">آرش</t>
  </si>
  <si>
    <t xml:space="preserve">ملکی</t>
  </si>
  <si>
    <t xml:space="preserve">arsh.maleki@gmail.com</t>
  </si>
  <si>
    <t xml:space="preserve">سپیده</t>
  </si>
  <si>
    <t xml:space="preserve">نظری</t>
  </si>
  <si>
    <t xml:space="preserve">sepideh.nazari@gmail.com</t>
  </si>
  <si>
    <t xml:space="preserve">امیرحسین</t>
  </si>
  <si>
    <t xml:space="preserve">اکبری</t>
  </si>
  <si>
    <t xml:space="preserve">amirhossein.akbari@yahoo.com</t>
  </si>
  <si>
    <t xml:space="preserve">نیما</t>
  </si>
  <si>
    <t xml:space="preserve">nima.jafari@gmail.com</t>
  </si>
  <si>
    <t xml:space="preserve">هستی</t>
  </si>
  <si>
    <t xml:space="preserve">محمدپور</t>
  </si>
  <si>
    <t xml:space="preserve">hasti.mohammadpour@gmail.com</t>
  </si>
  <si>
    <t xml:space="preserve">میلاد</t>
  </si>
  <si>
    <t xml:space="preserve">رحمانی</t>
  </si>
  <si>
    <t xml:space="preserve">milad.rahmani@yahoo.com</t>
  </si>
  <si>
    <t xml:space="preserve">آوا</t>
  </si>
  <si>
    <t xml:space="preserve">فتحی</t>
  </si>
  <si>
    <t xml:space="preserve">ava.fathi@gmail.com</t>
  </si>
  <si>
    <t xml:space="preserve">پوریا</t>
  </si>
  <si>
    <t xml:space="preserve">زارع</t>
  </si>
  <si>
    <t xml:space="preserve">pouria.zare@gmail.com</t>
  </si>
  <si>
    <t xml:space="preserve">یاسمن</t>
  </si>
  <si>
    <t xml:space="preserve">شاهرخ</t>
  </si>
  <si>
    <t xml:space="preserve">yasaman.shahrokh@gmail.com</t>
  </si>
  <si>
    <t xml:space="preserve">امیرعلی</t>
  </si>
  <si>
    <t xml:space="preserve">کوشکی</t>
  </si>
  <si>
    <t xml:space="preserve">amirali.koshki@yahoo.com</t>
  </si>
  <si>
    <t xml:space="preserve">مینا</t>
  </si>
  <si>
    <t xml:space="preserve">صادقی</t>
  </si>
  <si>
    <t xml:space="preserve">mina.sadeghi@gmail.com</t>
  </si>
  <si>
    <t xml:space="preserve">بهنام</t>
  </si>
  <si>
    <t xml:space="preserve">طاهری</t>
  </si>
  <si>
    <t xml:space="preserve">behnam.taheri@gmail.com</t>
  </si>
  <si>
    <t xml:space="preserve">شقایق</t>
  </si>
  <si>
    <t xml:space="preserve">نصیری</t>
  </si>
  <si>
    <t xml:space="preserve">shaghayegh.nasiri@yahoo.com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</si>
</sst>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Noto Sans Devanaga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example" displayName="example" ref="A1:F40" headerRowCount="1" totalsRowCount="0" totalsRowShown="0">
  <autoFilter ref="A1:F4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first_name"/>
    <tableColumn id="2" name="last_name"/>
    <tableColumn id="3" name="phone_number"/>
    <tableColumn id="4" name="email"/>
    <tableColumn id="5" name="ticket_number"/>
    <tableColumn id="6" name="is_true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12.22"/>
    <col collapsed="false" customWidth="true" hidden="false" outlineLevel="0" max="2" min="2" style="0" width="11.89"/>
    <col collapsed="false" customWidth="true" hidden="false" outlineLevel="0" max="3" min="3" style="0" width="16.45"/>
    <col collapsed="false" customWidth="true" hidden="false" outlineLevel="0" max="4" min="4" style="0" width="30"/>
    <col collapsed="false" customWidth="true" hidden="false" outlineLevel="0" max="5" min="5" style="0" width="15.67"/>
    <col collapsed="false" customWidth="true" hidden="false" outlineLevel="0" max="6" min="6" style="1" width="8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customFormat="false" ht="14.25" hidden="false" customHeight="false" outlineLevel="0" collapsed="false">
      <c r="A2" s="4" t="s">
        <v>6</v>
      </c>
      <c r="B2" s="4" t="s">
        <v>7</v>
      </c>
      <c r="C2" s="0" t="n">
        <v>9123456781</v>
      </c>
      <c r="D2" s="5" t="s">
        <v>8</v>
      </c>
      <c r="E2" s="0" t="n">
        <v>100001</v>
      </c>
      <c r="F2" s="6" t="b">
        <v>1</v>
      </c>
    </row>
    <row r="3" customFormat="false" ht="14.25" hidden="false" customHeight="false" outlineLevel="0" collapsed="false">
      <c r="A3" s="4" t="s">
        <v>9</v>
      </c>
      <c r="B3" s="4" t="s">
        <v>10</v>
      </c>
      <c r="C3" s="0" t="n">
        <v>9123456782</v>
      </c>
      <c r="D3" s="5" t="s">
        <v>11</v>
      </c>
      <c r="E3" s="0" t="n">
        <v>100002</v>
      </c>
      <c r="F3" s="7" t="b">
        <f aca="false">FALSE()</f>
        <v>0</v>
      </c>
    </row>
    <row r="4" customFormat="false" ht="14.25" hidden="false" customHeight="false" outlineLevel="0" collapsed="false">
      <c r="A4" s="4" t="s">
        <v>12</v>
      </c>
      <c r="B4" s="4" t="s">
        <v>13</v>
      </c>
      <c r="C4" s="0" t="n">
        <v>9123456783</v>
      </c>
      <c r="D4" s="5" t="s">
        <v>14</v>
      </c>
      <c r="E4" s="0" t="n">
        <v>100003</v>
      </c>
      <c r="F4" s="7" t="b">
        <f aca="false">FALSE()</f>
        <v>0</v>
      </c>
    </row>
    <row r="5" customFormat="false" ht="14.25" hidden="false" customHeight="false" outlineLevel="0" collapsed="false">
      <c r="A5" s="4" t="s">
        <v>15</v>
      </c>
      <c r="B5" s="4" t="s">
        <v>16</v>
      </c>
      <c r="C5" s="0" t="n">
        <v>9123456784</v>
      </c>
      <c r="D5" s="5" t="s">
        <v>17</v>
      </c>
      <c r="E5" s="0" t="n">
        <v>100004</v>
      </c>
      <c r="F5" s="7" t="b">
        <f aca="false">FALSE()</f>
        <v>0</v>
      </c>
    </row>
    <row r="6" customFormat="false" ht="14.25" hidden="false" customHeight="false" outlineLevel="0" collapsed="false">
      <c r="A6" s="4" t="s">
        <v>18</v>
      </c>
      <c r="B6" s="4" t="s">
        <v>19</v>
      </c>
      <c r="C6" s="0" t="n">
        <v>9123456785</v>
      </c>
      <c r="D6" s="5" t="s">
        <v>20</v>
      </c>
      <c r="E6" s="0" t="n">
        <v>100005</v>
      </c>
      <c r="F6" s="6" t="b">
        <v>1</v>
      </c>
    </row>
    <row r="7" customFormat="false" ht="14.25" hidden="false" customHeight="false" outlineLevel="0" collapsed="false">
      <c r="A7" s="4" t="s">
        <v>21</v>
      </c>
      <c r="B7" s="4" t="s">
        <v>22</v>
      </c>
      <c r="C7" s="0" t="n">
        <v>9123456786</v>
      </c>
      <c r="D7" s="5" t="s">
        <v>23</v>
      </c>
      <c r="E7" s="0" t="n">
        <v>100006</v>
      </c>
      <c r="F7" s="7" t="b">
        <f aca="false">FALSE()</f>
        <v>0</v>
      </c>
    </row>
    <row r="8" customFormat="false" ht="14.25" hidden="false" customHeight="false" outlineLevel="0" collapsed="false">
      <c r="A8" s="4" t="s">
        <v>24</v>
      </c>
      <c r="B8" s="4" t="s">
        <v>25</v>
      </c>
      <c r="C8" s="0" t="n">
        <v>9123456787</v>
      </c>
      <c r="D8" s="5" t="s">
        <v>26</v>
      </c>
      <c r="E8" s="0" t="n">
        <v>100007</v>
      </c>
      <c r="F8" s="7" t="b">
        <f aca="false">FALSE()</f>
        <v>0</v>
      </c>
    </row>
    <row r="9" customFormat="false" ht="14.25" hidden="false" customHeight="false" outlineLevel="0" collapsed="false">
      <c r="A9" s="4" t="s">
        <v>27</v>
      </c>
      <c r="B9" s="4" t="s">
        <v>28</v>
      </c>
      <c r="C9" s="0" t="n">
        <v>9123456788</v>
      </c>
      <c r="D9" s="5" t="s">
        <v>29</v>
      </c>
      <c r="E9" s="0" t="n">
        <v>100008</v>
      </c>
      <c r="F9" s="7" t="b">
        <f aca="false">FALSE()</f>
        <v>0</v>
      </c>
    </row>
    <row r="10" customFormat="false" ht="14.25" hidden="false" customHeight="false" outlineLevel="0" collapsed="false">
      <c r="A10" s="4" t="s">
        <v>30</v>
      </c>
      <c r="B10" s="4" t="s">
        <v>31</v>
      </c>
      <c r="C10" s="0" t="n">
        <v>9123456789</v>
      </c>
      <c r="D10" s="5" t="s">
        <v>32</v>
      </c>
      <c r="E10" s="0" t="n">
        <v>100009</v>
      </c>
      <c r="F10" s="7" t="b">
        <f aca="false">FALSE()</f>
        <v>0</v>
      </c>
    </row>
    <row r="11" customFormat="false" ht="14.25" hidden="false" customHeight="false" outlineLevel="0" collapsed="false">
      <c r="A11" s="4" t="s">
        <v>33</v>
      </c>
      <c r="B11" s="4" t="s">
        <v>34</v>
      </c>
      <c r="C11" s="0" t="n">
        <v>9123456790</v>
      </c>
      <c r="D11" s="5" t="s">
        <v>35</v>
      </c>
      <c r="E11" s="0" t="n">
        <v>100010</v>
      </c>
      <c r="F11" s="7" t="b">
        <f aca="false">FALSE()</f>
        <v>0</v>
      </c>
    </row>
    <row r="12" customFormat="false" ht="14.25" hidden="false" customHeight="false" outlineLevel="0" collapsed="false">
      <c r="A12" s="4" t="s">
        <v>36</v>
      </c>
      <c r="B12" s="4" t="s">
        <v>37</v>
      </c>
      <c r="C12" s="0" t="n">
        <v>9123456791</v>
      </c>
      <c r="D12" s="5" t="s">
        <v>38</v>
      </c>
      <c r="E12" s="0" t="n">
        <v>100011</v>
      </c>
      <c r="F12" s="7" t="b">
        <f aca="false">FALSE()</f>
        <v>0</v>
      </c>
    </row>
    <row r="13" customFormat="false" ht="14.25" hidden="false" customHeight="false" outlineLevel="0" collapsed="false">
      <c r="A13" s="4" t="s">
        <v>39</v>
      </c>
      <c r="B13" s="4" t="s">
        <v>40</v>
      </c>
      <c r="C13" s="0" t="n">
        <v>9123456792</v>
      </c>
      <c r="D13" s="5" t="s">
        <v>41</v>
      </c>
      <c r="E13" s="0" t="n">
        <v>100012</v>
      </c>
      <c r="F13" s="6" t="b">
        <v>1</v>
      </c>
    </row>
    <row r="14" customFormat="false" ht="14.25" hidden="false" customHeight="false" outlineLevel="0" collapsed="false">
      <c r="A14" s="4" t="s">
        <v>42</v>
      </c>
      <c r="B14" s="4" t="s">
        <v>43</v>
      </c>
      <c r="C14" s="0" t="n">
        <v>9123456793</v>
      </c>
      <c r="D14" s="5" t="s">
        <v>44</v>
      </c>
      <c r="E14" s="0" t="n">
        <v>100013</v>
      </c>
      <c r="F14" s="7" t="b">
        <f aca="false">FALSE()</f>
        <v>0</v>
      </c>
    </row>
    <row r="15" customFormat="false" ht="14.25" hidden="false" customHeight="false" outlineLevel="0" collapsed="false">
      <c r="A15" s="4" t="s">
        <v>45</v>
      </c>
      <c r="B15" s="4" t="s">
        <v>46</v>
      </c>
      <c r="C15" s="0" t="n">
        <v>9123456794</v>
      </c>
      <c r="D15" s="5" t="s">
        <v>47</v>
      </c>
      <c r="E15" s="0" t="n">
        <v>100014</v>
      </c>
      <c r="F15" s="7" t="b">
        <f aca="false">FALSE()</f>
        <v>0</v>
      </c>
    </row>
    <row r="16" customFormat="false" ht="14.25" hidden="false" customHeight="false" outlineLevel="0" collapsed="false">
      <c r="A16" s="4" t="s">
        <v>48</v>
      </c>
      <c r="B16" s="4" t="s">
        <v>49</v>
      </c>
      <c r="C16" s="0" t="n">
        <v>9123456795</v>
      </c>
      <c r="D16" s="5" t="s">
        <v>50</v>
      </c>
      <c r="E16" s="0" t="n">
        <v>100015</v>
      </c>
      <c r="F16" s="7" t="b">
        <f aca="false">FALSE()</f>
        <v>0</v>
      </c>
    </row>
    <row r="17" customFormat="false" ht="14.25" hidden="false" customHeight="false" outlineLevel="0" collapsed="false">
      <c r="A17" s="4" t="s">
        <v>51</v>
      </c>
      <c r="B17" s="4" t="s">
        <v>52</v>
      </c>
      <c r="C17" s="0" t="n">
        <v>9123456796</v>
      </c>
      <c r="D17" s="5" t="s">
        <v>53</v>
      </c>
      <c r="E17" s="0" t="n">
        <v>100016</v>
      </c>
      <c r="F17" s="7" t="b">
        <f aca="false">FALSE()</f>
        <v>0</v>
      </c>
    </row>
    <row r="18" customFormat="false" ht="14.25" hidden="false" customHeight="false" outlineLevel="0" collapsed="false">
      <c r="A18" s="4" t="s">
        <v>54</v>
      </c>
      <c r="B18" s="4" t="s">
        <v>55</v>
      </c>
      <c r="C18" s="0" t="n">
        <v>9123456797</v>
      </c>
      <c r="D18" s="5" t="s">
        <v>56</v>
      </c>
      <c r="E18" s="0" t="n">
        <v>100017</v>
      </c>
      <c r="F18" s="7" t="b">
        <f aca="false">FALSE()</f>
        <v>0</v>
      </c>
    </row>
    <row r="19" customFormat="false" ht="14.25" hidden="false" customHeight="false" outlineLevel="0" collapsed="false">
      <c r="A19" s="4" t="s">
        <v>57</v>
      </c>
      <c r="B19" s="4" t="s">
        <v>58</v>
      </c>
      <c r="C19" s="0" t="n">
        <v>9123456798</v>
      </c>
      <c r="D19" s="5" t="s">
        <v>59</v>
      </c>
      <c r="E19" s="0" t="n">
        <v>100018</v>
      </c>
      <c r="F19" s="7" t="b">
        <f aca="false">FALSE()</f>
        <v>0</v>
      </c>
    </row>
    <row r="20" customFormat="false" ht="14.25" hidden="false" customHeight="false" outlineLevel="0" collapsed="false">
      <c r="A20" s="4" t="s">
        <v>60</v>
      </c>
      <c r="B20" s="4" t="s">
        <v>61</v>
      </c>
      <c r="C20" s="0" t="n">
        <v>9123456799</v>
      </c>
      <c r="D20" s="5" t="s">
        <v>62</v>
      </c>
      <c r="E20" s="0" t="n">
        <v>100019</v>
      </c>
      <c r="F20" s="6" t="b">
        <v>1</v>
      </c>
    </row>
    <row r="21" customFormat="false" ht="14.25" hidden="false" customHeight="false" outlineLevel="0" collapsed="false">
      <c r="A21" s="4" t="s">
        <v>63</v>
      </c>
      <c r="B21" s="4" t="s">
        <v>64</v>
      </c>
      <c r="C21" s="0" t="n">
        <v>9123456800</v>
      </c>
      <c r="D21" s="5" t="s">
        <v>65</v>
      </c>
      <c r="E21" s="0" t="n">
        <v>100020</v>
      </c>
      <c r="F21" s="7" t="b">
        <f aca="false">FALSE()</f>
        <v>0</v>
      </c>
    </row>
    <row r="22" customFormat="false" ht="14.25" hidden="false" customHeight="false" outlineLevel="0" collapsed="false">
      <c r="A22" s="4" t="s">
        <v>66</v>
      </c>
      <c r="B22" s="4" t="s">
        <v>67</v>
      </c>
      <c r="C22" s="0" t="n">
        <v>9123456801</v>
      </c>
      <c r="D22" s="5" t="s">
        <v>68</v>
      </c>
      <c r="E22" s="0" t="n">
        <v>100021</v>
      </c>
      <c r="F22" s="7" t="b">
        <f aca="false">FALSE()</f>
        <v>0</v>
      </c>
    </row>
    <row r="23" customFormat="false" ht="14.25" hidden="false" customHeight="false" outlineLevel="0" collapsed="false">
      <c r="A23" s="4" t="s">
        <v>69</v>
      </c>
      <c r="B23" s="4" t="s">
        <v>70</v>
      </c>
      <c r="C23" s="0" t="n">
        <v>9123456802</v>
      </c>
      <c r="D23" s="5" t="s">
        <v>71</v>
      </c>
      <c r="E23" s="0" t="n">
        <v>100022</v>
      </c>
      <c r="F23" s="7" t="b">
        <f aca="false">FALSE()</f>
        <v>0</v>
      </c>
    </row>
    <row r="24" customFormat="false" ht="14.25" hidden="false" customHeight="false" outlineLevel="0" collapsed="false">
      <c r="A24" s="4" t="s">
        <v>72</v>
      </c>
      <c r="B24" s="4" t="s">
        <v>73</v>
      </c>
      <c r="C24" s="0" t="n">
        <v>9123456803</v>
      </c>
      <c r="D24" s="5" t="s">
        <v>74</v>
      </c>
      <c r="E24" s="0" t="n">
        <v>100023</v>
      </c>
      <c r="F24" s="7" t="b">
        <f aca="false">FALSE()</f>
        <v>0</v>
      </c>
    </row>
    <row r="25" customFormat="false" ht="14.25" hidden="false" customHeight="false" outlineLevel="0" collapsed="false">
      <c r="A25" s="4" t="s">
        <v>75</v>
      </c>
      <c r="B25" s="4" t="s">
        <v>76</v>
      </c>
      <c r="C25" s="0" t="n">
        <v>9123456804</v>
      </c>
      <c r="D25" s="5" t="s">
        <v>77</v>
      </c>
      <c r="E25" s="0" t="n">
        <v>100024</v>
      </c>
      <c r="F25" s="7" t="b">
        <f aca="false">FALSE()</f>
        <v>0</v>
      </c>
    </row>
    <row r="26" customFormat="false" ht="14.25" hidden="false" customHeight="false" outlineLevel="0" collapsed="false">
      <c r="A26" s="4" t="s">
        <v>78</v>
      </c>
      <c r="B26" s="4" t="s">
        <v>79</v>
      </c>
      <c r="C26" s="0" t="n">
        <v>9123456805</v>
      </c>
      <c r="D26" s="5" t="s">
        <v>80</v>
      </c>
      <c r="E26" s="0" t="n">
        <v>100025</v>
      </c>
      <c r="F26" s="7" t="b">
        <f aca="false">FALSE()</f>
        <v>0</v>
      </c>
    </row>
    <row r="27" customFormat="false" ht="14.25" hidden="false" customHeight="false" outlineLevel="0" collapsed="false">
      <c r="A27" s="4" t="s">
        <v>81</v>
      </c>
      <c r="B27" s="4" t="s">
        <v>82</v>
      </c>
      <c r="C27" s="0" t="n">
        <v>9123456806</v>
      </c>
      <c r="D27" s="5" t="s">
        <v>83</v>
      </c>
      <c r="E27" s="0" t="n">
        <v>100026</v>
      </c>
      <c r="F27" s="7" t="b">
        <f aca="false">FALSE()</f>
        <v>0</v>
      </c>
    </row>
    <row r="28" customFormat="false" ht="14.25" hidden="false" customHeight="false" outlineLevel="0" collapsed="false">
      <c r="A28" s="4" t="s">
        <v>84</v>
      </c>
      <c r="B28" s="4" t="s">
        <v>85</v>
      </c>
      <c r="C28" s="0" t="n">
        <v>9123456807</v>
      </c>
      <c r="D28" s="5" t="s">
        <v>86</v>
      </c>
      <c r="E28" s="0" t="n">
        <v>100027</v>
      </c>
      <c r="F28" s="6" t="b">
        <v>1</v>
      </c>
    </row>
    <row r="29" customFormat="false" ht="14.25" hidden="false" customHeight="false" outlineLevel="0" collapsed="false">
      <c r="A29" s="4" t="s">
        <v>87</v>
      </c>
      <c r="B29" s="4" t="s">
        <v>88</v>
      </c>
      <c r="C29" s="0" t="n">
        <v>9123456808</v>
      </c>
      <c r="D29" s="5" t="s">
        <v>89</v>
      </c>
      <c r="E29" s="0" t="n">
        <v>100028</v>
      </c>
      <c r="F29" s="7" t="b">
        <f aca="false">FALSE()</f>
        <v>0</v>
      </c>
    </row>
    <row r="30" customFormat="false" ht="14.25" hidden="false" customHeight="false" outlineLevel="0" collapsed="false">
      <c r="A30" s="4" t="s">
        <v>90</v>
      </c>
      <c r="B30" s="4" t="s">
        <v>91</v>
      </c>
      <c r="C30" s="0" t="n">
        <v>9123456809</v>
      </c>
      <c r="D30" s="5" t="s">
        <v>92</v>
      </c>
      <c r="E30" s="0" t="n">
        <v>100029</v>
      </c>
      <c r="F30" s="7" t="b">
        <f aca="false">FALSE()</f>
        <v>0</v>
      </c>
    </row>
    <row r="31" customFormat="false" ht="14.25" hidden="false" customHeight="false" outlineLevel="0" collapsed="false">
      <c r="A31" s="4" t="s">
        <v>93</v>
      </c>
      <c r="B31" s="4" t="s">
        <v>19</v>
      </c>
      <c r="C31" s="0" t="n">
        <v>9123456810</v>
      </c>
      <c r="D31" s="5" t="s">
        <v>94</v>
      </c>
      <c r="E31" s="0" t="n">
        <v>100030</v>
      </c>
      <c r="F31" s="7" t="b">
        <f aca="false">FALSE()</f>
        <v>0</v>
      </c>
    </row>
    <row r="32" customFormat="false" ht="14.25" hidden="false" customHeight="false" outlineLevel="0" collapsed="false">
      <c r="A32" s="4" t="s">
        <v>95</v>
      </c>
      <c r="B32" s="4" t="s">
        <v>96</v>
      </c>
      <c r="C32" s="0" t="n">
        <v>9123456811</v>
      </c>
      <c r="D32" s="5" t="s">
        <v>97</v>
      </c>
      <c r="E32" s="0" t="n">
        <v>100031</v>
      </c>
      <c r="F32" s="7" t="b">
        <f aca="false">FALSE()</f>
        <v>0</v>
      </c>
    </row>
    <row r="33" customFormat="false" ht="14.25" hidden="false" customHeight="false" outlineLevel="0" collapsed="false">
      <c r="A33" s="4" t="s">
        <v>98</v>
      </c>
      <c r="B33" s="4" t="s">
        <v>99</v>
      </c>
      <c r="C33" s="0" t="n">
        <v>9123456812</v>
      </c>
      <c r="D33" s="5" t="s">
        <v>100</v>
      </c>
      <c r="E33" s="0" t="n">
        <v>100032</v>
      </c>
      <c r="F33" s="7" t="b">
        <f aca="false">FALSE()</f>
        <v>0</v>
      </c>
    </row>
    <row r="34" customFormat="false" ht="14.25" hidden="false" customHeight="false" outlineLevel="0" collapsed="false">
      <c r="A34" s="4" t="s">
        <v>101</v>
      </c>
      <c r="B34" s="4" t="s">
        <v>102</v>
      </c>
      <c r="C34" s="0" t="n">
        <v>9123456813</v>
      </c>
      <c r="D34" s="5" t="s">
        <v>103</v>
      </c>
      <c r="E34" s="0" t="n">
        <v>100033</v>
      </c>
      <c r="F34" s="7" t="b">
        <f aca="false">FALSE()</f>
        <v>0</v>
      </c>
    </row>
    <row r="35" customFormat="false" ht="14.25" hidden="false" customHeight="false" outlineLevel="0" collapsed="false">
      <c r="A35" s="4" t="s">
        <v>104</v>
      </c>
      <c r="B35" s="4" t="s">
        <v>105</v>
      </c>
      <c r="C35" s="0" t="n">
        <v>9123456814</v>
      </c>
      <c r="D35" s="5" t="s">
        <v>106</v>
      </c>
      <c r="E35" s="0" t="n">
        <v>100034</v>
      </c>
      <c r="F35" s="7" t="b">
        <f aca="false">FALSE()</f>
        <v>0</v>
      </c>
    </row>
    <row r="36" customFormat="false" ht="14.25" hidden="false" customHeight="false" outlineLevel="0" collapsed="false">
      <c r="A36" s="4" t="s">
        <v>107</v>
      </c>
      <c r="B36" s="4" t="s">
        <v>108</v>
      </c>
      <c r="C36" s="0" t="n">
        <v>9123456815</v>
      </c>
      <c r="D36" s="5" t="s">
        <v>109</v>
      </c>
      <c r="E36" s="0" t="n">
        <v>100035</v>
      </c>
      <c r="F36" s="6" t="b">
        <v>1</v>
      </c>
    </row>
    <row r="37" customFormat="false" ht="14.25" hidden="false" customHeight="false" outlineLevel="0" collapsed="false">
      <c r="A37" s="4" t="s">
        <v>110</v>
      </c>
      <c r="B37" s="4" t="s">
        <v>111</v>
      </c>
      <c r="C37" s="0" t="n">
        <v>9123456816</v>
      </c>
      <c r="D37" s="5" t="s">
        <v>112</v>
      </c>
      <c r="E37" s="0" t="n">
        <v>100036</v>
      </c>
      <c r="F37" s="7" t="b">
        <f aca="false">FALSE()</f>
        <v>0</v>
      </c>
    </row>
    <row r="38" customFormat="false" ht="14.25" hidden="false" customHeight="false" outlineLevel="0" collapsed="false">
      <c r="A38" s="4" t="s">
        <v>113</v>
      </c>
      <c r="B38" s="4" t="s">
        <v>114</v>
      </c>
      <c r="C38" s="0" t="n">
        <v>9123456817</v>
      </c>
      <c r="D38" s="5" t="s">
        <v>115</v>
      </c>
      <c r="E38" s="0" t="n">
        <v>100037</v>
      </c>
      <c r="F38" s="7" t="b">
        <f aca="false">FALSE()</f>
        <v>0</v>
      </c>
    </row>
    <row r="39" customFormat="false" ht="14.25" hidden="false" customHeight="false" outlineLevel="0" collapsed="false">
      <c r="A39" s="4" t="s">
        <v>116</v>
      </c>
      <c r="B39" s="4" t="s">
        <v>117</v>
      </c>
      <c r="C39" s="0" t="n">
        <v>9123456818</v>
      </c>
      <c r="D39" s="5" t="s">
        <v>118</v>
      </c>
      <c r="E39" s="0" t="n">
        <v>100038</v>
      </c>
      <c r="F39" s="7" t="b">
        <f aca="false">FALSE()</f>
        <v>0</v>
      </c>
    </row>
    <row r="40" customFormat="false" ht="14.25" hidden="false" customHeight="false" outlineLevel="0" collapsed="false">
      <c r="A40" s="4" t="s">
        <v>119</v>
      </c>
      <c r="B40" s="4" t="s">
        <v>120</v>
      </c>
      <c r="C40" s="0" t="n">
        <v>9123456819</v>
      </c>
      <c r="D40" s="5" t="s">
        <v>121</v>
      </c>
      <c r="E40" s="0" t="n">
        <v>100039</v>
      </c>
      <c r="F40" s="7" t="b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8.89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E4EAABQSwMEFAACAAgARnOGWp2IZo+jAAAA9gAAABIAHABDb25maWcvUGFja2FnZS54bWwgohgAKKAUAAAAAAAAAAAAAAAAAAAAAAAAAAAAhY+xDoIwFEV/hXSnLXUx5FEHV0lMiMa1KRUa4WFosfybg5/kL4hR1M3xnnuGe+/XG6zGtokupne2w4wklJPIoO5Ki1VGBn+Ml2QlYav0SVUmmmR06ejKjNTen1PGQgg0LGjXV0xwnrBDvil0bVpFPrL9L8cWnVeoDZGwf42RgiaCUyEE5cBmCLnFryCmvc/2B8J6aPzQG2kw3hXA5gjs/UE+AFBLAwQUAAIACABGc4Za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RnOGWqtyuc5JAQAAMAIAABMAHABGb3JtdWxhcy9TZWN0aW9uMS5tIKIYACigFAAAAAAAAAAAAAAAAAAAAAAAAAAAAHVPTWvCQBS8C/kPS3qJsASF1kMlhxK1Fkq/EujBlLAmT126H2H3RbTif++mSbFQ3cvuzryZN2OhQK4VSdp7OPZ6Xs9umIGSwI7JSgCJiAD0esSdRNemaJDYbsOJLmoJCoMZFxDGWqH72MC/v81mz4+T6VuSxbqEfKZFCSZ7h2U2hy9mUOssBYt5o7NZtyYs7Nbv08UEBJccwUQ+9SmJtailstGIkqkqdMnVOhrdDAZDSl5rjZDgXkB0eoZPWsFHn7Z5r/wXo6XjSjIH5lJY34VP2dINdkyHB201ShYdfidEUjDBjI3Q1H8t4w1Ta+eY7is42aWGKbvSRraJG9IGZ/bTw8FfcePqKybBNUQ3SRB2eKTk4At2iak2rlmuarkE48gHhaPrsFnzw4JkXPzTIC8+AS+KuM23vPpVCb3mrvHx2Pd6XJ1tO/4GUEsBAi0AFAACAAgARnOGWp2IZo+jAAAA9gAAABIAAAAAAAAAAAAAAAAAAAAAAENvbmZpZy9QYWNrYWdlLnhtbFBLAQItABQAAgAIAEZzhloPyumrpAAAAOkAAAATAAAAAAAAAAAAAAAAAO8AAABbQ29udGVudF9UeXBlc10ueG1sUEsBAi0AFAACAAgARnOGWqtyuc5JAQAAMAIAABMAAAAAAAAAAAAAAAAA4AEAAEZvcm11bGFzL1NlY3Rpb24xLm1QSwUGAAAAAAMAAwDCAAAAdgM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NQsAAAAAAAATCw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gLz48L0l0ZW0+PEl0ZW0+PEl0ZW1Mb2NhdGlvbj48SXRlbVR5cGU+Rm9ybXVsYTwvSXRlbVR5cGU+PEl0ZW1QYXRoPlNlY3Rpb24xL2V4YW1wbGU8L0l0ZW1QYXRoPjwvSXRlbUxvY2F0aW9uPjxTdGFibGVFbnRyaWVzPjxFbnRyeSBUeXBlPSJJc1ByaXZhdGUiIFZhbHVlPSJsMCIgLz48RW50cnkgVHlwZT0iRmlsbEVuYWJsZWQiIFZhbHVlPSJsMSIgLz48RW50cnkgVHlwZT0iRmlsbE9iamVjdFR5cGUiIFZhbHVlPSJzVGFibGUiIC8+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leGFtcGxlIiAvPjxFbnRyeSBUeXBlPSJGaWxsZWRDb21wbGV0ZVJlc3VsdFRvV29ya3NoZWV0IiBWYWx1ZT0ibDEiIC8+PEVudHJ5IFR5cGU9IkFkZGVkVG9EYXRhTW9kZWwiIFZhbHVlPSJsMCIgLz48RW50cnkgVHlwZT0iRmlsbENvdW50IiBWYWx1ZT0ibDM5IiAvPjxFbnRyeSBUeXBlPSJGaWxsRXJyb3JDb2RlIiBWYWx1ZT0ic1Vua25vd24iIC8+PEVudHJ5IFR5cGU9IkZpbGxFcnJvckNvdW50IiBWYWx1ZT0ibDAiIC8+PEVudHJ5IFR5cGU9IkZpbGxMYXN0VXBkYXRlZCIgVmFsdWU9ImQyMDI1LTA0LTA2VDEwOjU2OjEzLjYzNjc5MTRaIiAvPjxFbnRyeSBUeXBlPSJGaWxsQ29sdW1uVHlwZXMiIFZhbHVlPSJzQmdZREJnTUIiIC8+PEVudHJ5IFR5cGU9IkZpbGxDb2x1bW5OYW1lcyIgVmFsdWU9InNbJnF1b3Q7Zmlyc3RfbmFtZSZxdW90OywmcXVvdDtsYXN0X25hbWUmcXVvdDssJnF1b3Q7cGhvbmVfbnVtYmVyJnF1b3Q7LCZxdW90O2VtYWlsJnF1b3Q7LCZxdW90O3RpY2tldF9udW1iZXImcXVvdDssJnF1b3Q7aXNfdmlw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ZXhhbXBsZS9BdXRvUmVtb3ZlZENvbHVtbnMxLntmaXJzdF9uYW1lLDB9JnF1b3Q7LCZxdW90O1NlY3Rpb24xL2V4YW1wbGUvQXV0b1JlbW92ZWRDb2x1bW5zMS57bGFzdF9uYW1lLDF9JnF1b3Q7LCZxdW90O1NlY3Rpb24xL2V4YW1wbGUvQXV0b1JlbW92ZWRDb2x1bW5zMS57cGhvbmVfbnVtYmVyLDJ9JnF1b3Q7LCZxdW90O1NlY3Rpb24xL2V4YW1wbGUvQXV0b1JlbW92ZWRDb2x1bW5zMS57ZW1haWwsM30mcXVvdDssJnF1b3Q7U2VjdGlvbjEvZXhhbXBsZS9BdXRvUmVtb3ZlZENvbHVtbnMxLnt0aWNrZXRfbnVtYmVyLDR9JnF1b3Q7LCZxdW90O1NlY3Rpb24xL2V4YW1wbGUvQXV0b1JlbW92ZWRDb2x1bW5zMS57aXNfdmlwLDV9JnF1b3Q7XSwmcXVvdDtDb2x1bW5Db3VudCZxdW90Ozo2LCZxdW90O0tleUNvbHVtbk5hbWVzJnF1b3Q7OltdLCZxdW90O0NvbHVtbklkZW50aXRpZXMmcXVvdDs6WyZxdW90O1NlY3Rpb24xL2V4YW1wbGUvQXV0b1JlbW92ZWRDb2x1bW5zMS57Zmlyc3RfbmFtZSwwfSZxdW90OywmcXVvdDtTZWN0aW9uMS9leGFtcGxlL0F1dG9SZW1vdmVkQ29sdW1uczEue2xhc3RfbmFtZSwxfSZxdW90OywmcXVvdDtTZWN0aW9uMS9leGFtcGxlL0F1dG9SZW1vdmVkQ29sdW1uczEue3Bob25lX251bWJlciwyfSZxdW90OywmcXVvdDtTZWN0aW9uMS9leGFtcGxlL0F1dG9SZW1vdmVkQ29sdW1uczEue2VtYWlsLDN9JnF1b3Q7LCZxdW90O1NlY3Rpb24xL2V4YW1wbGUvQXV0b1JlbW92ZWRDb2x1bW5zMS57dGlja2V0X251bWJlciw0fSZxdW90OywmcXVvdDtTZWN0aW9uMS9leGFtcGxlL0F1dG9SZW1vdmVkQ29sdW1uczEue2lzX3ZpcCw1fSZxdW90O10sJnF1b3Q7UmVsYXRpb25zaGlwSW5mbyZxdW90OzpbXX0iIC8+PC9TdGFibGVFbnRyaWVzPjwvSXRlbT48SXRlbT48SXRlbUxvY2F0aW9uPjxJdGVtVHlwZT5Gb3JtdWxhPC9JdGVtVHlwZT48SXRlbVBhdGg+U2VjdGlvbjEvZXhhbXBsZS9Tb3VyY2U8L0l0ZW1QYXRoPjwvSXRlbUxvY2F0aW9uPjxTdGFibGVFbnRyaWVzIC8+PC9JdGVtPjxJdGVtPjxJdGVtTG9jYXRpb24+PEl0ZW1UeXBlPkZvcm11bGE8L0l0ZW1UeXBlPjxJdGVtUGF0aD5TZWN0aW9uMS9leGFtcGxlL1Byb21vdGVkJTIwSGVhZGVyczwvSXRlbVBhdGg+PC9JdGVtTG9jYXRpb24+PFN0YWJsZUVudHJpZXMgLz48L0l0ZW0+PEl0ZW0+PEl0ZW1Mb2NhdGlvbj48SXRlbVR5cGU+Rm9ybXVsYTwvSXRlbVR5cGU+PEl0ZW1QYXRoPlNlY3Rpb24xL2V4YW1wbGUvQ2hhbmdlZCUyMFR5cGU8L0l0ZW1QYXRoPjwvSXRlbUxvY2F0aW9uPjxTdGFibGVFbnRyaWVzIC8+PC9JdGVtPjwvSXRlbXM+PC9Mb2NhbFBhY2thZ2VNZXRhZGF0YUZpbGU+FgAAAFBLBQYAAAAAAAAAAAAAAAAAAAAAAAAmAQAAAQAAANCMnd8BFdERjHoAwE/Cl+sBAAAAIRVxt22i9k+PbCJh2UKWnQAAAAACAAAAAAAQZgAAAAEAACAAAAAup9FpAy+Q9tdkJwhp9kT1c1ICYTPjCefjIlegdh6LpgAAAAAOgAAAAAIAACAAAAAhnKK7yBf6YxhZnpy07zKGlh/m75+EdcaLcadU8aSZDFAAAAAVYpumZU3H8MO2XdvV5fQWtgo2AEtmyVmbEZW2h9LSkKWRcEfOE7wcTIxbiu/VPmb7O7KtrAMwli/sohaomZjoQRnxa4+g/P+mdnTTx3IS10AAAADxTDCmSgNFHscdRIcUUJr/lZ71+0ovRJMA7uCrzfVZxj7hCGE5tSlAH+rytOPYN3G2qcYnQJJN30rrjf8FyD38</DataMashup>
</file>

<file path=customXml/itemProps1.xml><?xml version="1.0" encoding="utf-8"?>
<ds:datastoreItem xmlns:ds="http://schemas.openxmlformats.org/officeDocument/2006/customXml" ds:itemID="{AE43696F-6941-4999-A005-337CCDAFCB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2025-04-06T10:54:02Z</dcterms:created>
  <dc:creator>Mohammad Ali GM</dc:creator>
  <dc:description/>
  <dc:language>en-US</dc:language>
  <cp:lastModifiedBy/>
  <dcterms:modified xsi:type="dcterms:W3CDTF">2025-06-10T17:44:51Z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