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_TALEND\IDEPENSE\REPORT\"/>
    </mc:Choice>
  </mc:AlternateContent>
  <xr:revisionPtr revIDLastSave="0" documentId="13_ncr:1_{E3DC16D0-2585-4633-B317-2BFC4E9B18F3}" xr6:coauthVersionLast="47" xr6:coauthVersionMax="47" xr10:uidLastSave="{00000000-0000-0000-0000-000000000000}"/>
  <bookViews>
    <workbookView xWindow="-120" yWindow="-120" windowWidth="20730" windowHeight="11160" tabRatio="801" activeTab="3" xr2:uid="{7EE77639-347C-40ED-900B-610936BF35A9}"/>
  </bookViews>
  <sheets>
    <sheet name="RECAP_PAR_CATEGORIE" sheetId="1" r:id="rId1"/>
    <sheet name="RECAP_PAR_AN_PAR_MOIS" sheetId="5" r:id="rId2"/>
    <sheet name="RECAP_PAR_MOIS_PAR_JOUR" sheetId="9" r:id="rId3"/>
    <sheet name="RECAP_PAR_SOUS_CATEGORIE" sheetId="8" r:id="rId4"/>
  </sheets>
  <definedNames>
    <definedName name="_xlchart.v1.0" hidden="1">RECAP_PAR_SOUS_CATEGORIE!$F$5:$F$19</definedName>
    <definedName name="_xlchart.v1.1" hidden="1">RECAP_PAR_SOUS_CATEGORIE!$H$5:$H$19</definedName>
    <definedName name="_xlchart.v1.2" hidden="1">RECAP_PAR_SOUS_CATEGORIE!$J$5:$J$19</definedName>
    <definedName name="_xlchart.v1.3" hidden="1">RECAP_PAR_SOUS_CATEGORIE!$L$5:$L$19</definedName>
    <definedName name="_xlchart.v1.4" hidden="1">RECAP_PAR_SOUS_CATEGORIE!$B$5:$B$19</definedName>
    <definedName name="_xlchart.v1.5" hidden="1">RECAP_PAR_SOUS_CATEGORIE!$D$5:$D$19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<sst xmlns="http://schemas.openxmlformats.org/spreadsheetml/2006/main" count="46" uniqueCount="26">
  <si>
    <t>Total</t>
  </si>
  <si>
    <t>Dépenses Fixes</t>
  </si>
  <si>
    <t>Dépenses Variables</t>
  </si>
  <si>
    <t>Dépenses Exceptionnelles</t>
  </si>
  <si>
    <t>Total Général</t>
  </si>
  <si>
    <t xml:space="preserve">Total Général : </t>
  </si>
  <si>
    <t>Type de dépenses</t>
  </si>
  <si>
    <t>Année</t>
  </si>
  <si>
    <t>Montant</t>
  </si>
  <si>
    <t>Janvier</t>
  </si>
  <si>
    <t>Février</t>
  </si>
  <si>
    <t>Mars</t>
  </si>
  <si>
    <t>Avril</t>
  </si>
  <si>
    <t>Mai</t>
  </si>
  <si>
    <t xml:space="preserve">Juin </t>
  </si>
  <si>
    <t>Juillet</t>
  </si>
  <si>
    <t>Août</t>
  </si>
  <si>
    <t>Septembre</t>
  </si>
  <si>
    <t>Octobre</t>
  </si>
  <si>
    <t>Novembre</t>
  </si>
  <si>
    <t>Décembre</t>
  </si>
  <si>
    <t>Jour</t>
  </si>
  <si>
    <t xml:space="preserve">% </t>
  </si>
  <si>
    <t>Récapitulatif des dépenses par sous catégories /catégorie pour l'année 2023</t>
  </si>
  <si>
    <t>Récapitulatif des dépenses par année et par mois</t>
  </si>
  <si>
    <t>Récapitulatif des dépenses par mois et par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</si>
</sst>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1"/>
      <name val="Avenir Next LT Pro"/>
      <family val="2"/>
    </font>
    <font>
      <b/>
      <u/>
      <sz val="20"/>
      <color theme="4" tint="-0.499984740745262"/>
      <name val="Avenir Next LT Pro"/>
      <family val="2"/>
    </font>
    <font>
      <b/>
      <u/>
      <sz val="18"/>
      <color theme="4" tint="-0.499984740745262"/>
      <name val="Avenir Next LT Pro"/>
      <family val="2"/>
    </font>
    <font>
      <b/>
      <u/>
      <sz val="16"/>
      <color theme="4" tint="-0.499984740745262"/>
      <name val="Avenir Next LT Pro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F0F3FA"/>
        <bgColor indexed="64"/>
      </patternFill>
    </fill>
  </fills>
  <borders count="2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3" fontId="2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43" fontId="14" fillId="3" borderId="1" xfId="1" applyFont="1" applyFill="1" applyBorder="1" applyAlignment="1">
      <alignment vertical="center"/>
    </xf>
    <xf numFmtId="10" fontId="15" fillId="3" borderId="1" xfId="2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3" fontId="13" fillId="3" borderId="1" xfId="1" applyFont="1" applyFill="1" applyBorder="1" applyAlignment="1">
      <alignment vertical="center"/>
    </xf>
    <xf numFmtId="43" fontId="2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43" fontId="17" fillId="3" borderId="1" xfId="1" applyFont="1" applyFill="1" applyBorder="1" applyAlignment="1">
      <alignment vertical="center"/>
    </xf>
    <xf numFmtId="10" fontId="18" fillId="3" borderId="1" xfId="2" applyNumberFormat="1" applyFont="1" applyFill="1" applyBorder="1" applyAlignment="1">
      <alignment vertical="center"/>
    </xf>
    <xf numFmtId="43" fontId="19" fillId="3" borderId="1" xfId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43" fontId="22" fillId="3" borderId="1" xfId="1" applyFont="1" applyFill="1" applyBorder="1" applyAlignment="1">
      <alignment vertical="center"/>
    </xf>
    <xf numFmtId="10" fontId="23" fillId="3" borderId="1" xfId="2" applyNumberFormat="1" applyFont="1" applyFill="1" applyBorder="1" applyAlignment="1">
      <alignment vertical="center"/>
    </xf>
    <xf numFmtId="43" fontId="24" fillId="3" borderId="1" xfId="1" applyFont="1" applyFill="1" applyBorder="1" applyAlignment="1">
      <alignment vertical="center"/>
    </xf>
    <xf numFmtId="9" fontId="25" fillId="3" borderId="1" xfId="2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43" fontId="27" fillId="3" borderId="1" xfId="1" applyFont="1" applyFill="1" applyBorder="1" applyAlignment="1">
      <alignment vertical="center"/>
    </xf>
    <xf numFmtId="10" fontId="28" fillId="3" borderId="1" xfId="2" applyNumberFormat="1" applyFont="1" applyFill="1" applyBorder="1" applyAlignment="1">
      <alignment vertical="center"/>
    </xf>
    <xf numFmtId="43" fontId="29" fillId="3" borderId="1" xfId="1" applyFont="1" applyFill="1" applyBorder="1" applyAlignment="1">
      <alignment vertical="center"/>
    </xf>
    <xf numFmtId="9" fontId="30" fillId="3" borderId="1" xfId="2" applyFont="1" applyFill="1" applyBorder="1" applyAlignment="1">
      <alignment vertical="center"/>
    </xf>
    <xf numFmtId="0" fontId="31" fillId="3" borderId="1" xfId="0" applyFont="1" applyFill="1" applyBorder="1" applyAlignment="1">
      <alignment vertical="center"/>
    </xf>
    <xf numFmtId="43" fontId="31" fillId="3" borderId="1" xfId="1" applyFont="1" applyFill="1" applyBorder="1" applyAlignment="1">
      <alignment vertical="center"/>
    </xf>
    <xf numFmtId="10" fontId="31" fillId="3" borderId="1" xfId="2" applyNumberFormat="1" applyFont="1" applyFill="1" applyBorder="1" applyAlignment="1">
      <alignment vertical="center"/>
    </xf>
    <xf numFmtId="43" fontId="34" fillId="2" borderId="1" xfId="1" applyFon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164" fontId="32" fillId="4" borderId="1" xfId="1" applyNumberFormat="1" applyFont="1" applyFill="1" applyBorder="1" applyAlignment="1">
      <alignment horizontal="center" vertical="center"/>
    </xf>
    <xf numFmtId="43" fontId="33" fillId="4" borderId="1" xfId="1" applyFont="1" applyFill="1" applyBorder="1" applyAlignment="1">
      <alignment vertical="center"/>
    </xf>
    <xf numFmtId="164" fontId="4" fillId="4" borderId="1" xfId="1" applyNumberFormat="1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vertical="center"/>
    </xf>
    <xf numFmtId="0" fontId="0" fillId="4" borderId="0" xfId="0" applyFill="1"/>
    <xf numFmtId="0" fontId="6" fillId="4" borderId="0" xfId="0" applyFont="1" applyFill="1"/>
    <xf numFmtId="164" fontId="32" fillId="5" borderId="1" xfId="1" applyNumberFormat="1" applyFont="1" applyFill="1" applyBorder="1" applyAlignment="1">
      <alignment horizontal="center" vertical="center"/>
    </xf>
    <xf numFmtId="43" fontId="33" fillId="5" borderId="1" xfId="1" applyFont="1" applyFill="1" applyBorder="1" applyAlignment="1">
      <alignment vertical="center"/>
    </xf>
    <xf numFmtId="164" fontId="4" fillId="5" borderId="1" xfId="1" applyNumberFormat="1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vertical="center"/>
    </xf>
    <xf numFmtId="43" fontId="0" fillId="4" borderId="0" xfId="0" applyNumberFormat="1" applyFill="1"/>
    <xf numFmtId="0" fontId="35" fillId="0" borderId="1" xfId="1" applyNumberFormat="1" applyFont="1" applyFill="1" applyBorder="1" applyAlignment="1">
      <alignment horizontal="center" vertical="center"/>
    </xf>
    <xf numFmtId="43" fontId="36" fillId="0" borderId="1" xfId="1" applyFont="1" applyFill="1" applyBorder="1" applyAlignment="1">
      <alignment vertical="center"/>
    </xf>
    <xf numFmtId="43" fontId="37" fillId="0" borderId="1" xfId="1" applyFont="1" applyFill="1" applyBorder="1" applyAlignment="1">
      <alignment vertical="center"/>
    </xf>
    <xf numFmtId="43" fontId="38" fillId="2" borderId="1" xfId="1" applyFont="1" applyFill="1" applyBorder="1" applyAlignment="1">
      <alignment vertical="center"/>
    </xf>
    <xf numFmtId="43" fontId="39" fillId="2" borderId="1" xfId="1" applyFont="1" applyFill="1" applyBorder="1" applyAlignment="1">
      <alignment vertical="center"/>
    </xf>
    <xf numFmtId="43" fontId="40" fillId="2" borderId="1" xfId="1" applyFont="1" applyFill="1" applyBorder="1" applyAlignment="1">
      <alignment vertical="center"/>
    </xf>
    <xf numFmtId="0" fontId="35" fillId="6" borderId="1" xfId="1" applyNumberFormat="1" applyFont="1" applyFill="1" applyBorder="1" applyAlignment="1">
      <alignment horizontal="center" vertical="center"/>
    </xf>
    <xf numFmtId="43" fontId="36" fillId="6" borderId="1" xfId="1" applyFont="1" applyFill="1" applyBorder="1" applyAlignment="1">
      <alignment vertical="center"/>
    </xf>
    <xf numFmtId="43" fontId="37" fillId="6" borderId="1" xfId="1" applyFont="1" applyFill="1" applyBorder="1" applyAlignment="1">
      <alignment vertical="center"/>
    </xf>
    <xf numFmtId="0" fontId="7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43" fontId="9" fillId="4" borderId="1" xfId="1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43" fontId="11" fillId="4" borderId="1" xfId="1" applyFont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43" fontId="12" fillId="4" borderId="1" xfId="1" applyFont="1" applyFill="1" applyBorder="1" applyAlignment="1">
      <alignment vertical="center"/>
    </xf>
    <xf numFmtId="0" fontId="43" fillId="4" borderId="0" xfId="0" applyFont="1" applyFill="1" applyAlignment="1">
      <alignment horizontal="center" vertical="center" wrapText="1"/>
    </xf>
    <xf numFmtId="0" fontId="42" fillId="4" borderId="0" xfId="0" applyFont="1" applyFill="1" applyAlignment="1">
      <alignment horizontal="center" vertical="center"/>
    </xf>
    <xf numFmtId="0" fontId="41" fillId="4" borderId="0" xfId="0" applyFont="1" applyFill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0F3FA"/>
      <color rgb="FFE6EBF6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RECAP_PAR_CATEGORIE!$B$3:$B$5</c:f>
              <c:numCache>
                <c:formatCode>General</c:formatCode>
                <c:ptCount val="3"/>
              </c:numCache>
            </c:numRef>
          </c:cat>
          <c:val>
            <c:numRef>
              <c:f>RECAP_PAR_CATEGORIE!$C$3:$C$5</c:f>
              <c:numCache>
                <c:formatCode>_(* #,##0.00_);_(* \(#,##0.00\);_(*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DC5-40B5-AB88-7BFC6D769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803144"/>
        <c:axId val="685797240"/>
      </c:barChart>
      <c:catAx>
        <c:axId val="68580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797240"/>
        <c:crosses val="autoZero"/>
        <c:auto val="1"/>
        <c:lblAlgn val="ctr"/>
        <c:lblOffset val="100"/>
        <c:noMultiLvlLbl val="0"/>
      </c:catAx>
      <c:valAx>
        <c:axId val="68579724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68580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RECAP_PAR_AN_PAR_MOIS!$B$4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RECAP_PAR_AN_PAR_MOIS!$C$3:$N$3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 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RECAP_PAR_AN_PAR_MOIS!$C$4:$N$4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78A-B3B4-B1EA57060E02}"/>
            </c:ext>
          </c:extLst>
        </c:ser>
        <c:ser>
          <c:idx val="1"/>
          <c:order val="1"/>
          <c:tx>
            <c:strRef>
              <c:f>RECAP_PAR_AN_PAR_MOIS!$B$5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RECAP_PAR_AN_PAR_MOIS!$C$3:$N$3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 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RECAP_PAR_AN_PAR_MOIS!$C$5:$N$5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78A-B3B4-B1EA57060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0288392"/>
        <c:axId val="760287736"/>
      </c:lineChart>
      <c:catAx>
        <c:axId val="7602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287736"/>
        <c:crosses val="autoZero"/>
        <c:auto val="1"/>
        <c:lblAlgn val="ctr"/>
        <c:lblOffset val="100"/>
        <c:noMultiLvlLbl val="0"/>
      </c:catAx>
      <c:valAx>
        <c:axId val="76028773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7602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sunburst" uniqueId="{FB819746-0F12-4094-BBBB-D026816FDBC8}">
          <cx:dataLabels pos="ctr">
            <cx:visibility seriesName="0" categoryName="1" value="1"/>
            <cx:separator>
</cx:separator>
          </cx:dataLabels>
          <cx:dataId val="0"/>
        </cx:series>
      </cx:plotAreaRegion>
    </cx:plotArea>
  </cx:chart>
  <cx:spPr>
    <a:solidFill>
      <a:schemeClr val="accent2">
        <a:lumMod val="20000"/>
        <a:lumOff val="8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2C356932-2315-44FC-9E0E-37F79D7CC96D}"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lang="fr-FR"/>
                </a:pPr>
                <a:endParaRPr lang="fr-FR"/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  <cx:spPr>
    <a:solidFill>
      <a:schemeClr val="accent2">
        <a:lumMod val="20000"/>
        <a:lumOff val="80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sunburst" uniqueId="{DCBA1F4B-156A-4B22-8ACA-99FAC7E66B1C}">
          <cx:dataLabels pos="ctr">
            <cx:visibility seriesName="0" categoryName="1" value="1"/>
            <cx:separator>
</cx:separator>
          </cx:dataLabels>
          <cx:dataId val="0"/>
        </cx:series>
      </cx:plotAreaRegion>
    </cx:plotArea>
  </cx:chart>
  <cx:spPr>
    <a:solidFill>
      <a:schemeClr val="accent2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14287</xdr:rowOff>
    </xdr:from>
    <xdr:to>
      <xdr:col>2</xdr:col>
      <xdr:colOff>933450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C48FBE-0D46-82FE-77F4-5A6FEBD4B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28574</xdr:rowOff>
    </xdr:from>
    <xdr:to>
      <xdr:col>15</xdr:col>
      <xdr:colOff>19049</xdr:colOff>
      <xdr:row>29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B5F04E3-16BE-46AB-FB49-CCA9BF230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17858</xdr:colOff>
      <xdr:row>20</xdr:row>
      <xdr:rowOff>0</xdr:rowOff>
    </xdr:from>
    <xdr:to>
      <xdr:col>4</xdr:col>
      <xdr:colOff>11905</xdr:colOff>
      <xdr:row>40</xdr:row>
      <xdr:rowOff>23811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5BDA21A-FE73-AADF-8B76-3C18D2AE36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8" y="4219575"/>
              <a:ext cx="4546997" cy="3833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11906</xdr:colOff>
      <xdr:row>20</xdr:row>
      <xdr:rowOff>3570</xdr:rowOff>
    </xdr:from>
    <xdr:to>
      <xdr:col>8</xdr:col>
      <xdr:colOff>59531</xdr:colOff>
      <xdr:row>40</xdr:row>
      <xdr:rowOff>11905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41645FAD-1D06-681A-68DC-4E55EE26B4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4856" y="4223145"/>
              <a:ext cx="4086225" cy="3818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77388</xdr:colOff>
      <xdr:row>19</xdr:row>
      <xdr:rowOff>182163</xdr:rowOff>
    </xdr:from>
    <xdr:to>
      <xdr:col>13</xdr:col>
      <xdr:colOff>-1</xdr:colOff>
      <xdr:row>39</xdr:row>
      <xdr:rowOff>190498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1778AB9F-B338-0E24-0611-7DE98380B1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8938" y="4211238"/>
              <a:ext cx="4818461" cy="3818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2662-86ED-4BAC-A0D3-38CD57D6C551}">
  <dimension ref="A1:D9"/>
  <sheetViews>
    <sheetView workbookViewId="0">
      <selection sqref="A1:C1"/>
    </sheetView>
  </sheetViews>
  <sheetFormatPr baseColWidth="10" defaultColWidth="30.7109375" defaultRowHeight="15"/>
  <cols>
    <col min="1" max="1" width="1.42578125" style="40" customWidth="1" collapsed="1"/>
    <col min="2" max="2" width="42.7109375" style="40" customWidth="1" collapsed="1"/>
    <col min="3" max="3" width="14.28515625" style="40" customWidth="1" collapsed="1"/>
    <col min="4" max="4" width="2.140625" style="40" customWidth="1" collapsed="1"/>
    <col min="5" max="7" width="19.28515625" style="40" customWidth="1" collapsed="1"/>
    <col min="8" max="16384" width="30.7109375" style="40" collapsed="1"/>
  </cols>
  <sheetData>
    <row r="1" spans="1:4" ht="43.5" customHeight="1">
      <c r="A1" s="64"/>
      <c r="B1" s="64"/>
      <c r="C1" s="64"/>
    </row>
    <row r="2" spans="1:4" s="34" customFormat="1" ht="15.75">
      <c r="B2" s="57" t="s">
        <v>6</v>
      </c>
      <c r="C2" s="57" t="s">
        <v>0</v>
      </c>
    </row>
    <row r="3" spans="1:4" s="35" customFormat="1">
      <c r="B3" s="58"/>
      <c r="C3" s="59"/>
      <c r="D3" s="56"/>
    </row>
    <row r="4" spans="1:4" s="35" customFormat="1">
      <c r="B4" s="60"/>
      <c r="C4" s="61"/>
      <c r="D4" s="56"/>
    </row>
    <row r="5" spans="1:4" s="35" customFormat="1">
      <c r="B5" s="58"/>
      <c r="C5" s="59"/>
      <c r="D5" s="56"/>
    </row>
    <row r="6" spans="1:4" s="35" customFormat="1" ht="15.75">
      <c r="B6" s="62" t="s">
        <v>5</v>
      </c>
      <c r="C6" s="63"/>
      <c r="D6" s="56"/>
    </row>
    <row r="7" spans="1:4">
      <c r="B7" s="56"/>
      <c r="C7" s="56"/>
      <c r="D7" s="56"/>
    </row>
    <row r="8" spans="1:4">
      <c r="B8" s="56"/>
      <c r="C8" s="56"/>
      <c r="D8" s="56"/>
    </row>
    <row r="9" spans="1:4">
      <c r="B9" s="56"/>
      <c r="C9" s="56"/>
      <c r="D9" s="56"/>
    </row>
  </sheetData>
  <mergeCells count="1">
    <mergeCell ref="A1:C1"/>
  </mergeCells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3C23-187C-4618-B406-8AA5C775B0ED}">
  <dimension ref="A1:FY1298"/>
  <sheetViews>
    <sheetView workbookViewId="0">
      <selection activeCell="O5" sqref="B4:O5"/>
    </sheetView>
  </sheetViews>
  <sheetFormatPr baseColWidth="10" defaultColWidth="30.7109375" defaultRowHeight="15"/>
  <cols>
    <col min="1" max="1" width="2.140625" style="40" customWidth="1" collapsed="1"/>
    <col min="2" max="2" width="9" style="40" bestFit="1" customWidth="1" collapsed="1"/>
    <col min="3" max="10" width="11.5703125" style="40" bestFit="1" customWidth="1" collapsed="1"/>
    <col min="11" max="11" width="13.85546875" style="40" bestFit="1" customWidth="1" collapsed="1"/>
    <col min="12" max="12" width="11.5703125" style="40" bestFit="1" customWidth="1" collapsed="1"/>
    <col min="13" max="13" width="13.28515625" style="40" bestFit="1" customWidth="1" collapsed="1"/>
    <col min="14" max="14" width="13" style="40" bestFit="1" customWidth="1" collapsed="1"/>
    <col min="15" max="15" width="12.85546875" style="40" bestFit="1" customWidth="1" collapsed="1"/>
    <col min="16" max="16" width="3.42578125" style="40" customWidth="1" collapsed="1"/>
    <col min="17" max="16384" width="30.7109375" style="40" collapsed="1"/>
  </cols>
  <sheetData>
    <row r="1" spans="1:181" customFormat="1" ht="12" customHeight="1">
      <c r="A1" s="65" t="s">
        <v>24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</row>
    <row r="2" spans="1:181" customFormat="1" ht="12.7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</row>
    <row r="3" spans="1:181" s="1" customFormat="1" ht="15.75">
      <c r="A3" s="34"/>
      <c r="B3" s="4" t="s">
        <v>7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0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</row>
    <row r="4" spans="1:181" s="2" customFormat="1" ht="15.75" customHeight="1">
      <c r="A4" s="35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3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</row>
    <row r="5" spans="1:181" s="2" customFormat="1" ht="15.75" customHeight="1">
      <c r="A5" s="35"/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33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</row>
    <row r="6" spans="1:181" s="2" customFormat="1" ht="15.75">
      <c r="A6" s="35"/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</row>
    <row r="7" spans="1:181" s="2" customFormat="1" ht="15.75">
      <c r="A7" s="35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3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</row>
    <row r="8" spans="1:181" customFormat="1" ht="15.75">
      <c r="A8" s="40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</row>
    <row r="9" spans="1:181" customFormat="1" ht="15.75">
      <c r="A9" s="40"/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3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</row>
    <row r="10" spans="1:181" customFormat="1" ht="15.75">
      <c r="A10" s="40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</row>
    <row r="11" spans="1:181" customFormat="1" ht="15.75">
      <c r="A11" s="40"/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3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</row>
    <row r="12" spans="1:181" customFormat="1" ht="15.75">
      <c r="A12" s="40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</row>
    <row r="13" spans="1:181" customFormat="1" ht="15.75">
      <c r="A13" s="40"/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3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</row>
    <row r="14" spans="1:18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81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81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2:14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2:14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2:14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2:14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2:14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2:14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2:14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2:14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2:14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2:14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2:14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2:14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2:14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2:14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</row>
    <row r="31" spans="2:14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2:14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2:14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2:14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  <row r="1272" s="40" customFormat="1"/>
    <row r="1273" s="40" customFormat="1"/>
    <row r="1274" s="40" customFormat="1"/>
    <row r="1275" s="40" customFormat="1"/>
    <row r="1276" s="40" customFormat="1"/>
    <row r="1277" s="40" customFormat="1"/>
    <row r="1278" s="40" customFormat="1"/>
    <row r="1279" s="40" customFormat="1"/>
    <row r="1280" s="40" customFormat="1"/>
    <row r="1281" s="40" customFormat="1"/>
    <row r="1282" s="40" customFormat="1"/>
    <row r="1283" s="40" customFormat="1"/>
    <row r="1284" s="40" customFormat="1"/>
    <row r="1285" s="40" customFormat="1"/>
    <row r="1286" s="40" customFormat="1"/>
    <row r="1287" s="40" customFormat="1"/>
    <row r="1288" s="40" customFormat="1"/>
    <row r="1289" s="40" customFormat="1"/>
    <row r="1290" s="40" customFormat="1"/>
    <row r="1291" s="40" customFormat="1"/>
    <row r="1292" s="40" customFormat="1"/>
    <row r="1293" s="40" customFormat="1"/>
    <row r="1294" s="40" customFormat="1"/>
    <row r="1295" s="40" customFormat="1"/>
    <row r="1296" s="40" customFormat="1"/>
    <row r="1297" s="40" customFormat="1"/>
    <row r="1298" s="40" customFormat="1"/>
  </sheetData>
  <mergeCells count="1">
    <mergeCell ref="A1:P2"/>
  </mergeCells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F965-7A14-46AF-A525-17721338A03B}">
  <dimension ref="A1:P36"/>
  <sheetViews>
    <sheetView workbookViewId="0">
      <selection activeCell="B4" sqref="B4:O34"/>
    </sheetView>
  </sheetViews>
  <sheetFormatPr baseColWidth="10" defaultColWidth="30.7109375" defaultRowHeight="15"/>
  <cols>
    <col min="1" max="1" width="2.140625" style="40" customWidth="1" collapsed="1"/>
    <col min="2" max="2" width="6.140625" style="34" bestFit="1" customWidth="1" collapsed="1"/>
    <col min="3" max="3" width="9.7109375" style="40" bestFit="1" customWidth="1" collapsed="1"/>
    <col min="4" max="4" width="11.5703125" style="40" bestFit="1" customWidth="1" collapsed="1"/>
    <col min="5" max="7" width="9.7109375" style="40" bestFit="1" customWidth="1" collapsed="1"/>
    <col min="8" max="8" width="6.5703125" style="40" bestFit="1" customWidth="1" collapsed="1"/>
    <col min="9" max="9" width="8.28515625" style="40" bestFit="1" customWidth="1" collapsed="1"/>
    <col min="10" max="10" width="6.7109375" style="40" bestFit="1" customWidth="1" collapsed="1"/>
    <col min="11" max="11" width="13.85546875" style="40" bestFit="1" customWidth="1" collapsed="1"/>
    <col min="12" max="12" width="10.5703125" style="40" bestFit="1" customWidth="1" collapsed="1"/>
    <col min="13" max="13" width="13.28515625" style="40" bestFit="1" customWidth="1" collapsed="1"/>
    <col min="14" max="14" width="13" style="40" bestFit="1" customWidth="1" collapsed="1"/>
    <col min="15" max="15" width="11.5703125" style="40" bestFit="1" customWidth="1" collapsed="1"/>
    <col min="16" max="16" width="3.42578125" style="40" customWidth="1" collapsed="1"/>
    <col min="17" max="16384" width="30.7109375" style="40" collapsed="1"/>
  </cols>
  <sheetData>
    <row r="1" spans="1:16" ht="15" customHeight="1">
      <c r="A1" s="66" t="s">
        <v>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6" s="34" customFormat="1" ht="15.75">
      <c r="A3" s="1"/>
      <c r="B3" s="4" t="s">
        <v>21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0</v>
      </c>
    </row>
    <row r="4" spans="1:16" s="35" customFormat="1" ht="15.75" customHeight="1">
      <c r="A4" s="2"/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50"/>
    </row>
    <row r="5" spans="1:16" s="35" customFormat="1" ht="15.75" customHeight="1">
      <c r="A5" s="2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1"/>
    </row>
    <row r="6" spans="1:16" s="35" customFormat="1" ht="15.75" customHeight="1">
      <c r="A6" s="2"/>
      <c r="B6" s="47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2"/>
    </row>
    <row r="7" spans="1:16" s="35" customFormat="1" ht="15.75" customHeight="1">
      <c r="A7" s="2"/>
      <c r="B7" s="53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2"/>
    </row>
    <row r="8" spans="1:16" ht="15.75" customHeight="1">
      <c r="A8"/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2"/>
    </row>
    <row r="9" spans="1:16" ht="15.75" customHeight="1">
      <c r="A9"/>
      <c r="B9" s="53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2"/>
    </row>
    <row r="10" spans="1:16" ht="15.75" customHeight="1">
      <c r="A10"/>
      <c r="B10" s="47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52"/>
    </row>
    <row r="11" spans="1:16" ht="15.75" customHeight="1">
      <c r="A11"/>
      <c r="B11" s="53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2"/>
    </row>
    <row r="12" spans="1:16" ht="15.75" customHeight="1">
      <c r="A12"/>
      <c r="B12" s="47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2"/>
    </row>
    <row r="13" spans="1:16" ht="15.75" customHeight="1">
      <c r="A13"/>
      <c r="B13" s="53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2"/>
    </row>
    <row r="14" spans="1:16" ht="15.75" customHeight="1">
      <c r="A14"/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1"/>
    </row>
    <row r="15" spans="1:16" ht="15.75" customHeight="1">
      <c r="A15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1"/>
    </row>
    <row r="16" spans="1:16" ht="15.75" customHeight="1">
      <c r="A16"/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1"/>
    </row>
    <row r="17" spans="1:15" ht="15.75" customHeight="1">
      <c r="A17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1"/>
    </row>
    <row r="18" spans="1:15" ht="15.75" customHeight="1">
      <c r="A18"/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1"/>
    </row>
    <row r="19" spans="1:15" ht="15.75" customHeight="1">
      <c r="A19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1"/>
    </row>
    <row r="20" spans="1:15" ht="15.75" customHeight="1">
      <c r="A20"/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1"/>
    </row>
    <row r="21" spans="1:15" ht="15.75" customHeight="1">
      <c r="A21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1"/>
    </row>
    <row r="22" spans="1:15" ht="15.75" customHeight="1">
      <c r="A22"/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1"/>
    </row>
    <row r="23" spans="1:15" ht="15.75" customHeight="1">
      <c r="A23"/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1"/>
    </row>
    <row r="24" spans="1:15" ht="15.75" customHeight="1">
      <c r="A24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1"/>
    </row>
    <row r="25" spans="1:15" ht="15.75" customHeight="1">
      <c r="A25"/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1"/>
    </row>
    <row r="26" spans="1:15" ht="15.75" customHeight="1">
      <c r="A26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1"/>
    </row>
    <row r="27" spans="1:15" ht="15.75" customHeight="1">
      <c r="A27"/>
      <c r="B27" s="53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1"/>
    </row>
    <row r="28" spans="1:15" ht="15.75" customHeight="1">
      <c r="A28"/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1"/>
    </row>
    <row r="29" spans="1:15" ht="15.75" customHeight="1">
      <c r="A29"/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1"/>
    </row>
    <row r="30" spans="1:15" ht="15.75" customHeight="1">
      <c r="A30"/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1"/>
    </row>
    <row r="31" spans="1:15" ht="15.75" customHeight="1">
      <c r="A31"/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1"/>
    </row>
    <row r="32" spans="1:15" ht="15.75" customHeight="1">
      <c r="A32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51"/>
    </row>
    <row r="33" spans="1:15" ht="15.75" customHeight="1">
      <c r="A33"/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1"/>
    </row>
    <row r="34" spans="1:15" ht="15.75" customHeight="1">
      <c r="A34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51"/>
    </row>
    <row r="36" spans="1:15">
      <c r="O36" s="46"/>
    </row>
  </sheetData>
  <mergeCells count="1">
    <mergeCell ref="A1:P2"/>
  </mergeCells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651D-E150-43F7-BDFB-0CD7355FD676}">
  <dimension ref="A1:M20"/>
  <sheetViews>
    <sheetView tabSelected="1" zoomScale="80" zoomScaleNormal="80" workbookViewId="0">
      <selection activeCell="N8" sqref="N8"/>
    </sheetView>
  </sheetViews>
  <sheetFormatPr baseColWidth="10" defaultColWidth="30.7109375" defaultRowHeight="15"/>
  <cols>
    <col min="1" max="1" width="4.140625" style="40" customWidth="1" collapsed="1"/>
    <col min="2" max="2" width="38.42578125" style="40" bestFit="1" customWidth="1" collapsed="1"/>
    <col min="3" max="3" width="15.140625" style="40" customWidth="1" collapsed="1"/>
    <col min="4" max="4" width="10.5703125" style="40" customWidth="1" collapsed="1"/>
    <col min="5" max="5" width="3.85546875" style="40" customWidth="1" collapsed="1"/>
    <col min="6" max="6" width="31" style="40" bestFit="1" customWidth="1" collapsed="1"/>
    <col min="7" max="7" width="15.140625" style="40" customWidth="1" collapsed="1"/>
    <col min="8" max="8" width="10.5703125" style="40" customWidth="1" collapsed="1"/>
    <col min="9" max="9" width="2.28515625" style="40" customWidth="1" collapsed="1"/>
    <col min="10" max="10" width="41" style="40" bestFit="1" customWidth="1" collapsed="1"/>
    <col min="11" max="11" width="15.140625" style="40" customWidth="1" collapsed="1"/>
    <col min="12" max="12" width="10.5703125" style="40" customWidth="1" collapsed="1"/>
    <col min="13" max="13" width="4.42578125" style="40" customWidth="1" collapsed="1"/>
    <col min="14" max="16384" width="30.7109375" style="40" collapsed="1"/>
  </cols>
  <sheetData>
    <row r="1" spans="1:13" ht="38.25" customHeight="1">
      <c r="A1" s="66" t="s">
        <v>23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s="34" customFormat="1" ht="15.75">
      <c r="A3" s="6"/>
      <c r="B3" s="7" t="s">
        <v>1</v>
      </c>
      <c r="C3" s="7" t="s">
        <v>8</v>
      </c>
      <c r="D3" s="7" t="s">
        <v>22</v>
      </c>
      <c r="E3" s="6"/>
      <c r="F3" s="7" t="s">
        <v>2</v>
      </c>
      <c r="G3" s="7" t="s">
        <v>8</v>
      </c>
      <c r="H3" s="7" t="s">
        <v>22</v>
      </c>
      <c r="I3" s="6"/>
      <c r="J3" s="7" t="s">
        <v>3</v>
      </c>
      <c r="K3" s="7" t="s">
        <v>8</v>
      </c>
      <c r="L3" s="7" t="s">
        <v>22</v>
      </c>
      <c r="M3" s="6"/>
    </row>
    <row r="4" spans="1:13" s="35" customFormat="1" ht="15.75" customHeight="1">
      <c r="A4" s="8"/>
      <c r="B4" s="9" t="s">
        <v>4</v>
      </c>
      <c r="C4" s="18"/>
      <c r="D4" s="19"/>
      <c r="E4" s="8"/>
      <c r="F4" s="9" t="s">
        <v>4</v>
      </c>
      <c r="G4" s="23"/>
      <c r="H4" s="24"/>
      <c r="I4" s="8"/>
      <c r="J4" s="9" t="s">
        <v>4</v>
      </c>
      <c r="K4" s="28"/>
      <c r="L4" s="29"/>
      <c r="M4" s="8"/>
    </row>
    <row r="5" spans="1:13" s="35" customFormat="1" ht="15.75" customHeight="1">
      <c r="A5" s="8"/>
      <c r="B5" s="30"/>
      <c r="C5" s="31"/>
      <c r="D5" s="32"/>
      <c r="E5" s="8"/>
      <c r="F5" s="30"/>
      <c r="G5" s="31"/>
      <c r="H5" s="32"/>
      <c r="I5" s="8"/>
      <c r="J5" s="30"/>
      <c r="K5" s="31"/>
      <c r="L5" s="32"/>
      <c r="M5" s="8"/>
    </row>
    <row r="6" spans="1:13" s="35" customFormat="1" ht="15.75" customHeight="1">
      <c r="A6" s="8"/>
      <c r="B6" s="15"/>
      <c r="C6" s="16"/>
      <c r="D6" s="17"/>
      <c r="E6" s="8"/>
      <c r="F6" s="20"/>
      <c r="G6" s="21"/>
      <c r="H6" s="22"/>
      <c r="I6" s="8"/>
      <c r="J6" s="25"/>
      <c r="K6" s="26"/>
      <c r="L6" s="27"/>
      <c r="M6" s="8"/>
    </row>
    <row r="7" spans="1:13" s="35" customFormat="1" ht="15.75" customHeight="1">
      <c r="A7" s="8"/>
      <c r="B7" s="15"/>
      <c r="C7" s="16"/>
      <c r="D7" s="17"/>
      <c r="E7" s="8"/>
      <c r="F7" s="20"/>
      <c r="G7" s="21"/>
      <c r="H7" s="22"/>
      <c r="I7" s="8"/>
      <c r="J7" s="25"/>
      <c r="K7" s="26"/>
      <c r="L7" s="27"/>
      <c r="M7" s="8"/>
    </row>
    <row r="8" spans="1:13" ht="15.75" customHeight="1">
      <c r="A8" s="5"/>
      <c r="B8" s="15"/>
      <c r="C8" s="16"/>
      <c r="D8" s="17"/>
      <c r="E8" s="5"/>
      <c r="F8" s="20"/>
      <c r="G8" s="21"/>
      <c r="H8" s="22"/>
      <c r="I8" s="5"/>
      <c r="J8" s="12"/>
      <c r="K8" s="13"/>
      <c r="L8" s="11"/>
      <c r="M8" s="5"/>
    </row>
    <row r="9" spans="1:13" ht="15.75" customHeight="1">
      <c r="A9" s="5"/>
      <c r="B9" s="15"/>
      <c r="C9" s="16"/>
      <c r="D9" s="17"/>
      <c r="E9" s="5"/>
      <c r="F9" s="20"/>
      <c r="G9" s="21"/>
      <c r="H9" s="22"/>
      <c r="I9" s="5"/>
      <c r="J9" s="12"/>
      <c r="K9" s="13"/>
      <c r="L9" s="11"/>
      <c r="M9" s="5"/>
    </row>
    <row r="10" spans="1:13" ht="15.75" customHeight="1">
      <c r="A10" s="5"/>
      <c r="B10" s="15"/>
      <c r="C10" s="16"/>
      <c r="D10" s="17"/>
      <c r="E10" s="5"/>
      <c r="F10" s="20"/>
      <c r="G10" s="21"/>
      <c r="H10" s="22"/>
      <c r="I10" s="5"/>
      <c r="J10" s="12"/>
      <c r="K10" s="13"/>
      <c r="L10" s="11"/>
      <c r="M10" s="5"/>
    </row>
    <row r="11" spans="1:13" ht="15.75" customHeight="1">
      <c r="A11" s="5"/>
      <c r="B11" s="15"/>
      <c r="C11" s="16"/>
      <c r="D11" s="17"/>
      <c r="E11" s="5"/>
      <c r="F11" s="20"/>
      <c r="G11" s="21"/>
      <c r="H11" s="22"/>
      <c r="I11" s="5"/>
      <c r="J11" s="12"/>
      <c r="K11" s="13"/>
      <c r="L11" s="11"/>
      <c r="M11" s="5"/>
    </row>
    <row r="12" spans="1:13" ht="15.75" customHeight="1">
      <c r="A12" s="5"/>
      <c r="B12" s="12"/>
      <c r="C12" s="14"/>
      <c r="D12" s="12"/>
      <c r="E12" s="5"/>
      <c r="F12" s="20"/>
      <c r="G12" s="21"/>
      <c r="H12" s="22"/>
      <c r="I12" s="5"/>
      <c r="J12" s="12"/>
      <c r="K12" s="14"/>
      <c r="L12" s="11"/>
      <c r="M12" s="5"/>
    </row>
    <row r="13" spans="1:13" ht="15.75" customHeight="1">
      <c r="A13" s="5"/>
      <c r="B13" s="12"/>
      <c r="C13" s="14"/>
      <c r="D13" s="12"/>
      <c r="E13" s="5"/>
      <c r="F13" s="20"/>
      <c r="G13" s="21"/>
      <c r="H13" s="22"/>
      <c r="I13" s="5"/>
      <c r="J13" s="12"/>
      <c r="K13" s="14"/>
      <c r="L13" s="11"/>
      <c r="M13" s="5"/>
    </row>
    <row r="14" spans="1:13" ht="15.75" customHeight="1">
      <c r="A14" s="5"/>
      <c r="B14" s="12"/>
      <c r="C14" s="14"/>
      <c r="D14" s="12"/>
      <c r="E14" s="5"/>
      <c r="F14" s="20"/>
      <c r="G14" s="21"/>
      <c r="H14" s="22"/>
      <c r="I14" s="5"/>
      <c r="J14" s="12"/>
      <c r="K14" s="14"/>
      <c r="L14" s="11"/>
      <c r="M14" s="5"/>
    </row>
    <row r="15" spans="1:13">
      <c r="A15" s="5"/>
      <c r="B15" s="12"/>
      <c r="C15" s="14"/>
      <c r="D15" s="12"/>
      <c r="E15" s="5"/>
      <c r="F15" s="12"/>
      <c r="G15" s="10"/>
      <c r="H15" s="11"/>
      <c r="I15" s="5"/>
      <c r="J15" s="12"/>
      <c r="K15" s="14"/>
      <c r="L15" s="11"/>
      <c r="M15" s="5"/>
    </row>
    <row r="16" spans="1:13">
      <c r="A16" s="5"/>
      <c r="B16" s="12"/>
      <c r="C16" s="14"/>
      <c r="D16" s="12"/>
      <c r="E16" s="5"/>
      <c r="F16" s="12"/>
      <c r="G16" s="10"/>
      <c r="H16" s="11"/>
      <c r="I16" s="5"/>
      <c r="J16" s="12"/>
      <c r="K16" s="14"/>
      <c r="L16" s="11"/>
      <c r="M16" s="5"/>
    </row>
    <row r="17" spans="1:13">
      <c r="A17" s="5"/>
      <c r="B17" s="12"/>
      <c r="C17" s="14"/>
      <c r="D17" s="12"/>
      <c r="E17" s="5"/>
      <c r="F17" s="12"/>
      <c r="G17" s="10"/>
      <c r="H17" s="11"/>
      <c r="I17" s="5"/>
      <c r="J17" s="12"/>
      <c r="K17" s="14"/>
      <c r="L17" s="11"/>
      <c r="M17" s="5"/>
    </row>
    <row r="18" spans="1:13">
      <c r="A18" s="5"/>
      <c r="B18" s="12"/>
      <c r="C18" s="14"/>
      <c r="D18" s="12"/>
      <c r="E18" s="5"/>
      <c r="F18" s="12"/>
      <c r="G18" s="10"/>
      <c r="H18" s="12"/>
      <c r="I18" s="5"/>
      <c r="J18" s="12"/>
      <c r="K18" s="14"/>
      <c r="L18" s="12"/>
      <c r="M18" s="5"/>
    </row>
    <row r="19" spans="1:13">
      <c r="A19" s="5"/>
      <c r="B19" s="12"/>
      <c r="C19" s="14"/>
      <c r="D19" s="12"/>
      <c r="E19" s="5"/>
      <c r="F19" s="12"/>
      <c r="G19" s="14"/>
      <c r="H19" s="12"/>
      <c r="I19" s="5"/>
      <c r="J19" s="12"/>
      <c r="K19" s="14"/>
      <c r="L19" s="12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mergeCells count="1">
    <mergeCell ref="A1:M1"/>
  </mergeCells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drawing r:id="rId2"/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RECAP_PAR_CATEGORIE</vt:lpstr>
      <vt:lpstr>RECAP_PAR_AN_PAR_MOIS</vt:lpstr>
      <vt:lpstr>RECAP_PAR_MOIS_PAR_JOUR</vt:lpstr>
      <vt:lpstr>RECAP_PAR_SOUS_CATEGORIE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NEWCDSQR-5908</dc:creator>
  <cp:lastModifiedBy>RAOUL</cp:lastModifiedBy>
  <dcterms:created xsi:type="dcterms:W3CDTF">2023-06-06T12:06:53Z</dcterms:created>
  <dcterms:modified xsi:type="dcterms:W3CDTF">2023-06-07T23:02:18Z</dcterms:modified>
</cp:coreProperties>
</file>