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TCampbell\Downloads\"/>
    </mc:Choice>
  </mc:AlternateContent>
  <xr:revisionPtr revIDLastSave="0" documentId="13_ncr:1_{65B957AB-6E97-4E52-B2CC-88385D8A8CC2}" xr6:coauthVersionLast="46" xr6:coauthVersionMax="46" xr10:uidLastSave="{00000000-0000-0000-0000-000000000000}"/>
  <bookViews>
    <workbookView xWindow="-120" yWindow="-120" windowWidth="29040" windowHeight="15840" xr2:uid="{00000000-000D-0000-FFFF-FFFF00000000}"/>
  </bookViews>
  <sheets>
    <sheet name="SLS202L" sheetId="1" r:id="rId1"/>
  </sheets>
  <calcPr calcId="152511"/>
</workbook>
</file>

<file path=xl/sharedStrings.xml><?xml version="1.0" encoding="utf-8"?>
<sst xmlns="http://schemas.openxmlformats.org/spreadsheetml/2006/main" count="9" uniqueCount="9">
  <si>
    <t>Product Raw Data</t>
  </si>
  <si>
    <t>Item #</t>
  </si>
  <si>
    <t>DISCLAIMER: The data presented here are typical. Slight variations in performance data will occur from lot to lot. Please contact Technical Support with any questions regarding the use or reliability of this data.</t>
  </si>
  <si>
    <t>Wavelength (nm)</t>
  </si>
  <si>
    <t>SLS202L, SLS202L/M</t>
  </si>
  <si>
    <t>SLS202L Power (a.u.)</t>
  </si>
  <si>
    <t>Black Body (a.u.) T = 1900 K</t>
  </si>
  <si>
    <t>Stabilized Tungsten Halogen IR Light Source</t>
  </si>
  <si>
    <t>This data may be used in publications. However, please cite Thorlabs as the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</si>
</sst>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0">
    <xf numFmtId="0" fontId="0" fillId="0" borderId="0" xfId="0"/>
    <xf numFmtId="0" fontId="0" fillId="0" borderId="0" xfId="0" applyFill="1"/>
    <xf numFmtId="0" fontId="18" fillId="0" borderId="0" xfId="0" applyFont="1" applyAlignment="1">
      <alignment horizontal="center"/>
    </xf>
    <xf numFmtId="0" fontId="0" fillId="0" borderId="0" xfId="0" applyFill="1" applyAlignment="1">
      <alignment horizontal="center"/>
    </xf>
    <xf numFmtId="0" fontId="0" fillId="0" borderId="0" xfId="0" applyAlignment="1">
      <alignment wrapText="1"/>
    </xf>
    <xf numFmtId="0"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6" fillId="33" borderId="0" xfId="0" applyFont="1" applyFill="1" applyAlignment="1">
      <alignment horizont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US"/>
              <a:t>Spectral Power Distribution</a:t>
            </a:r>
          </a:p>
        </c:rich>
      </c:tx>
      <c:layout>
        <c:manualLayout>
          <c:xMode val="edge"/>
          <c:yMode val="edge"/>
          <c:x val="0.29597555836493888"/>
          <c:y val="2.1645021645021644E-2"/>
        </c:manualLayout>
      </c:layout>
      <c:overlay val="0"/>
    </c:title>
    <c:autoTitleDeleted val="0"/>
    <c:plotArea>
      <c:layout/>
      <c:scatterChart>
        <c:scatterStyle val="smoothMarker"/>
        <c:varyColors val="0"/>
        <c:ser>
          <c:idx val="0"/>
          <c:order val="0"/>
          <c:tx>
            <c:strRef>
              <c:f>SLS202L!$D$1</c:f>
              <c:strCache>
                <c:ptCount val="1"/>
                <c:pt idx="0">
                  <c:v>SLS202L Power (a.u.)</c:v>
                </c:pt>
              </c:strCache>
            </c:strRef>
          </c:tx>
          <c:marker>
            <c:symbol val="none"/>
          </c:marker>
          <c:xVal>
            <c:numRef>
              <c:f>SLS202L!$C$2:$C$23230</c:f>
              <c:numCache>
                <c:formatCode>General</c:formatCode>
                <c:ptCount val="23229"/>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pt idx="2151">
                  <c:v>2501</c:v>
                </c:pt>
                <c:pt idx="2152">
                  <c:v>2502</c:v>
                </c:pt>
                <c:pt idx="2153">
                  <c:v>2503</c:v>
                </c:pt>
                <c:pt idx="2154">
                  <c:v>2504</c:v>
                </c:pt>
                <c:pt idx="2155">
                  <c:v>2505</c:v>
                </c:pt>
                <c:pt idx="2156">
                  <c:v>2506</c:v>
                </c:pt>
                <c:pt idx="2157">
                  <c:v>2507</c:v>
                </c:pt>
                <c:pt idx="2158">
                  <c:v>2508</c:v>
                </c:pt>
                <c:pt idx="2159">
                  <c:v>2509</c:v>
                </c:pt>
                <c:pt idx="2160">
                  <c:v>2510</c:v>
                </c:pt>
                <c:pt idx="2161">
                  <c:v>2511</c:v>
                </c:pt>
                <c:pt idx="2162">
                  <c:v>2512</c:v>
                </c:pt>
                <c:pt idx="2163">
                  <c:v>2513</c:v>
                </c:pt>
                <c:pt idx="2164">
                  <c:v>2514</c:v>
                </c:pt>
                <c:pt idx="2165">
                  <c:v>2515</c:v>
                </c:pt>
                <c:pt idx="2166">
                  <c:v>2516</c:v>
                </c:pt>
                <c:pt idx="2167">
                  <c:v>2517</c:v>
                </c:pt>
                <c:pt idx="2168">
                  <c:v>2518</c:v>
                </c:pt>
                <c:pt idx="2169">
                  <c:v>2519</c:v>
                </c:pt>
                <c:pt idx="2170">
                  <c:v>2520</c:v>
                </c:pt>
                <c:pt idx="2171">
                  <c:v>2521</c:v>
                </c:pt>
                <c:pt idx="2172">
                  <c:v>2522</c:v>
                </c:pt>
                <c:pt idx="2173">
                  <c:v>2523</c:v>
                </c:pt>
                <c:pt idx="2174">
                  <c:v>2524</c:v>
                </c:pt>
                <c:pt idx="2175">
                  <c:v>2525</c:v>
                </c:pt>
                <c:pt idx="2176">
                  <c:v>2526</c:v>
                </c:pt>
                <c:pt idx="2177">
                  <c:v>2527</c:v>
                </c:pt>
                <c:pt idx="2178">
                  <c:v>2528</c:v>
                </c:pt>
                <c:pt idx="2179">
                  <c:v>2529</c:v>
                </c:pt>
                <c:pt idx="2180">
                  <c:v>2530</c:v>
                </c:pt>
                <c:pt idx="2181">
                  <c:v>2531</c:v>
                </c:pt>
                <c:pt idx="2182">
                  <c:v>2532</c:v>
                </c:pt>
                <c:pt idx="2183">
                  <c:v>2533</c:v>
                </c:pt>
                <c:pt idx="2184">
                  <c:v>2534</c:v>
                </c:pt>
                <c:pt idx="2185">
                  <c:v>2535</c:v>
                </c:pt>
                <c:pt idx="2186">
                  <c:v>2536</c:v>
                </c:pt>
                <c:pt idx="2187">
                  <c:v>2537</c:v>
                </c:pt>
                <c:pt idx="2188">
                  <c:v>2538</c:v>
                </c:pt>
                <c:pt idx="2189">
                  <c:v>2539</c:v>
                </c:pt>
                <c:pt idx="2190">
                  <c:v>2540</c:v>
                </c:pt>
                <c:pt idx="2191">
                  <c:v>2541</c:v>
                </c:pt>
                <c:pt idx="2192">
                  <c:v>2542</c:v>
                </c:pt>
                <c:pt idx="2193">
                  <c:v>2543</c:v>
                </c:pt>
                <c:pt idx="2194">
                  <c:v>2544</c:v>
                </c:pt>
                <c:pt idx="2195">
                  <c:v>2545</c:v>
                </c:pt>
                <c:pt idx="2196">
                  <c:v>2546</c:v>
                </c:pt>
                <c:pt idx="2197">
                  <c:v>2547</c:v>
                </c:pt>
                <c:pt idx="2198">
                  <c:v>2548</c:v>
                </c:pt>
                <c:pt idx="2199">
                  <c:v>2549</c:v>
                </c:pt>
                <c:pt idx="2200">
                  <c:v>2550</c:v>
                </c:pt>
                <c:pt idx="2201">
                  <c:v>2551</c:v>
                </c:pt>
                <c:pt idx="2202">
                  <c:v>2552</c:v>
                </c:pt>
                <c:pt idx="2203">
                  <c:v>2553</c:v>
                </c:pt>
                <c:pt idx="2204">
                  <c:v>2554</c:v>
                </c:pt>
                <c:pt idx="2205">
                  <c:v>2555</c:v>
                </c:pt>
                <c:pt idx="2206">
                  <c:v>2556</c:v>
                </c:pt>
                <c:pt idx="2207">
                  <c:v>2557</c:v>
                </c:pt>
                <c:pt idx="2208">
                  <c:v>2558</c:v>
                </c:pt>
                <c:pt idx="2209">
                  <c:v>2559</c:v>
                </c:pt>
                <c:pt idx="2210">
                  <c:v>2560</c:v>
                </c:pt>
                <c:pt idx="2211">
                  <c:v>2561</c:v>
                </c:pt>
                <c:pt idx="2212">
                  <c:v>2562</c:v>
                </c:pt>
                <c:pt idx="2213">
                  <c:v>2563</c:v>
                </c:pt>
                <c:pt idx="2214">
                  <c:v>2564</c:v>
                </c:pt>
                <c:pt idx="2215">
                  <c:v>2565</c:v>
                </c:pt>
                <c:pt idx="2216">
                  <c:v>2566</c:v>
                </c:pt>
                <c:pt idx="2217">
                  <c:v>2567</c:v>
                </c:pt>
                <c:pt idx="2218">
                  <c:v>2568</c:v>
                </c:pt>
                <c:pt idx="2219">
                  <c:v>2569</c:v>
                </c:pt>
                <c:pt idx="2220">
                  <c:v>2570</c:v>
                </c:pt>
                <c:pt idx="2221">
                  <c:v>2571</c:v>
                </c:pt>
                <c:pt idx="2222">
                  <c:v>2572</c:v>
                </c:pt>
                <c:pt idx="2223">
                  <c:v>2573</c:v>
                </c:pt>
                <c:pt idx="2224">
                  <c:v>2574</c:v>
                </c:pt>
                <c:pt idx="2225">
                  <c:v>2575</c:v>
                </c:pt>
                <c:pt idx="2226">
                  <c:v>2576</c:v>
                </c:pt>
                <c:pt idx="2227">
                  <c:v>2577</c:v>
                </c:pt>
                <c:pt idx="2228">
                  <c:v>2578</c:v>
                </c:pt>
                <c:pt idx="2229">
                  <c:v>2579</c:v>
                </c:pt>
                <c:pt idx="2230">
                  <c:v>2580</c:v>
                </c:pt>
                <c:pt idx="2231">
                  <c:v>2581</c:v>
                </c:pt>
                <c:pt idx="2232">
                  <c:v>2582</c:v>
                </c:pt>
                <c:pt idx="2233">
                  <c:v>2583</c:v>
                </c:pt>
                <c:pt idx="2234">
                  <c:v>2584</c:v>
                </c:pt>
                <c:pt idx="2235">
                  <c:v>2585</c:v>
                </c:pt>
                <c:pt idx="2236">
                  <c:v>2586</c:v>
                </c:pt>
                <c:pt idx="2237">
                  <c:v>2587</c:v>
                </c:pt>
                <c:pt idx="2238">
                  <c:v>2588</c:v>
                </c:pt>
                <c:pt idx="2239">
                  <c:v>2589</c:v>
                </c:pt>
                <c:pt idx="2240">
                  <c:v>2590</c:v>
                </c:pt>
                <c:pt idx="2241">
                  <c:v>2591</c:v>
                </c:pt>
                <c:pt idx="2242">
                  <c:v>2592</c:v>
                </c:pt>
                <c:pt idx="2243">
                  <c:v>2593</c:v>
                </c:pt>
                <c:pt idx="2244">
                  <c:v>2594</c:v>
                </c:pt>
                <c:pt idx="2245">
                  <c:v>2595</c:v>
                </c:pt>
                <c:pt idx="2246">
                  <c:v>2596</c:v>
                </c:pt>
                <c:pt idx="2247">
                  <c:v>2597</c:v>
                </c:pt>
                <c:pt idx="2248">
                  <c:v>2598</c:v>
                </c:pt>
                <c:pt idx="2249">
                  <c:v>2599</c:v>
                </c:pt>
                <c:pt idx="2250">
                  <c:v>2600</c:v>
                </c:pt>
                <c:pt idx="2251">
                  <c:v>2601</c:v>
                </c:pt>
                <c:pt idx="2252">
                  <c:v>2602</c:v>
                </c:pt>
                <c:pt idx="2253">
                  <c:v>2603</c:v>
                </c:pt>
                <c:pt idx="2254">
                  <c:v>2604</c:v>
                </c:pt>
                <c:pt idx="2255">
                  <c:v>2605</c:v>
                </c:pt>
                <c:pt idx="2256">
                  <c:v>2606</c:v>
                </c:pt>
                <c:pt idx="2257">
                  <c:v>2607</c:v>
                </c:pt>
                <c:pt idx="2258">
                  <c:v>2608</c:v>
                </c:pt>
                <c:pt idx="2259">
                  <c:v>2609</c:v>
                </c:pt>
                <c:pt idx="2260">
                  <c:v>2610</c:v>
                </c:pt>
                <c:pt idx="2261">
                  <c:v>2611</c:v>
                </c:pt>
                <c:pt idx="2262">
                  <c:v>2612</c:v>
                </c:pt>
                <c:pt idx="2263">
                  <c:v>2613</c:v>
                </c:pt>
                <c:pt idx="2264">
                  <c:v>2614</c:v>
                </c:pt>
                <c:pt idx="2265">
                  <c:v>2615</c:v>
                </c:pt>
                <c:pt idx="2266">
                  <c:v>2616</c:v>
                </c:pt>
                <c:pt idx="2267">
                  <c:v>2617</c:v>
                </c:pt>
                <c:pt idx="2268">
                  <c:v>2618</c:v>
                </c:pt>
                <c:pt idx="2269">
                  <c:v>2619</c:v>
                </c:pt>
                <c:pt idx="2270">
                  <c:v>2620</c:v>
                </c:pt>
                <c:pt idx="2271">
                  <c:v>2621</c:v>
                </c:pt>
                <c:pt idx="2272">
                  <c:v>2622</c:v>
                </c:pt>
                <c:pt idx="2273">
                  <c:v>2623</c:v>
                </c:pt>
                <c:pt idx="2274">
                  <c:v>2624</c:v>
                </c:pt>
                <c:pt idx="2275">
                  <c:v>2625</c:v>
                </c:pt>
                <c:pt idx="2276">
                  <c:v>2626</c:v>
                </c:pt>
                <c:pt idx="2277">
                  <c:v>2627</c:v>
                </c:pt>
                <c:pt idx="2278">
                  <c:v>2628</c:v>
                </c:pt>
                <c:pt idx="2279">
                  <c:v>2629</c:v>
                </c:pt>
                <c:pt idx="2280">
                  <c:v>2630</c:v>
                </c:pt>
                <c:pt idx="2281">
                  <c:v>2631</c:v>
                </c:pt>
                <c:pt idx="2282">
                  <c:v>2632</c:v>
                </c:pt>
                <c:pt idx="2283">
                  <c:v>2633</c:v>
                </c:pt>
                <c:pt idx="2284">
                  <c:v>2634</c:v>
                </c:pt>
                <c:pt idx="2285">
                  <c:v>2635</c:v>
                </c:pt>
                <c:pt idx="2286">
                  <c:v>2636</c:v>
                </c:pt>
                <c:pt idx="2287">
                  <c:v>2637</c:v>
                </c:pt>
                <c:pt idx="2288">
                  <c:v>2638</c:v>
                </c:pt>
                <c:pt idx="2289">
                  <c:v>2639</c:v>
                </c:pt>
                <c:pt idx="2290">
                  <c:v>2640</c:v>
                </c:pt>
                <c:pt idx="2291">
                  <c:v>2641</c:v>
                </c:pt>
                <c:pt idx="2292">
                  <c:v>2642</c:v>
                </c:pt>
                <c:pt idx="2293">
                  <c:v>2643</c:v>
                </c:pt>
                <c:pt idx="2294">
                  <c:v>2644</c:v>
                </c:pt>
                <c:pt idx="2295">
                  <c:v>2645</c:v>
                </c:pt>
                <c:pt idx="2296">
                  <c:v>2646</c:v>
                </c:pt>
                <c:pt idx="2297">
                  <c:v>2647</c:v>
                </c:pt>
                <c:pt idx="2298">
                  <c:v>2648</c:v>
                </c:pt>
                <c:pt idx="2299">
                  <c:v>2649</c:v>
                </c:pt>
                <c:pt idx="2300">
                  <c:v>2650</c:v>
                </c:pt>
                <c:pt idx="2301">
                  <c:v>2651</c:v>
                </c:pt>
                <c:pt idx="2302">
                  <c:v>2652</c:v>
                </c:pt>
                <c:pt idx="2303">
                  <c:v>2653</c:v>
                </c:pt>
                <c:pt idx="2304">
                  <c:v>2654</c:v>
                </c:pt>
                <c:pt idx="2305">
                  <c:v>2655</c:v>
                </c:pt>
                <c:pt idx="2306">
                  <c:v>2656</c:v>
                </c:pt>
                <c:pt idx="2307">
                  <c:v>2657</c:v>
                </c:pt>
                <c:pt idx="2308">
                  <c:v>2658</c:v>
                </c:pt>
                <c:pt idx="2309">
                  <c:v>2659</c:v>
                </c:pt>
                <c:pt idx="2310">
                  <c:v>2660</c:v>
                </c:pt>
                <c:pt idx="2311">
                  <c:v>2661</c:v>
                </c:pt>
                <c:pt idx="2312">
                  <c:v>2662</c:v>
                </c:pt>
                <c:pt idx="2313">
                  <c:v>2663</c:v>
                </c:pt>
                <c:pt idx="2314">
                  <c:v>2664</c:v>
                </c:pt>
                <c:pt idx="2315">
                  <c:v>2665</c:v>
                </c:pt>
                <c:pt idx="2316">
                  <c:v>2666</c:v>
                </c:pt>
                <c:pt idx="2317">
                  <c:v>2667</c:v>
                </c:pt>
                <c:pt idx="2318">
                  <c:v>2668</c:v>
                </c:pt>
                <c:pt idx="2319">
                  <c:v>2669</c:v>
                </c:pt>
                <c:pt idx="2320">
                  <c:v>2670</c:v>
                </c:pt>
                <c:pt idx="2321">
                  <c:v>2671</c:v>
                </c:pt>
                <c:pt idx="2322">
                  <c:v>2672</c:v>
                </c:pt>
                <c:pt idx="2323">
                  <c:v>2673</c:v>
                </c:pt>
                <c:pt idx="2324">
                  <c:v>2674</c:v>
                </c:pt>
                <c:pt idx="2325">
                  <c:v>2675</c:v>
                </c:pt>
                <c:pt idx="2326">
                  <c:v>2676</c:v>
                </c:pt>
                <c:pt idx="2327">
                  <c:v>2677</c:v>
                </c:pt>
                <c:pt idx="2328">
                  <c:v>2678</c:v>
                </c:pt>
                <c:pt idx="2329">
                  <c:v>2679</c:v>
                </c:pt>
                <c:pt idx="2330">
                  <c:v>2680</c:v>
                </c:pt>
                <c:pt idx="2331">
                  <c:v>2681</c:v>
                </c:pt>
                <c:pt idx="2332">
                  <c:v>2682</c:v>
                </c:pt>
                <c:pt idx="2333">
                  <c:v>2683</c:v>
                </c:pt>
                <c:pt idx="2334">
                  <c:v>2684</c:v>
                </c:pt>
                <c:pt idx="2335">
                  <c:v>2685</c:v>
                </c:pt>
                <c:pt idx="2336">
                  <c:v>2686</c:v>
                </c:pt>
                <c:pt idx="2337">
                  <c:v>2687</c:v>
                </c:pt>
                <c:pt idx="2338">
                  <c:v>2688</c:v>
                </c:pt>
                <c:pt idx="2339">
                  <c:v>2689</c:v>
                </c:pt>
                <c:pt idx="2340">
                  <c:v>2690</c:v>
                </c:pt>
                <c:pt idx="2341">
                  <c:v>2691</c:v>
                </c:pt>
                <c:pt idx="2342">
                  <c:v>2692</c:v>
                </c:pt>
                <c:pt idx="2343">
                  <c:v>2693</c:v>
                </c:pt>
                <c:pt idx="2344">
                  <c:v>2694</c:v>
                </c:pt>
                <c:pt idx="2345">
                  <c:v>2695</c:v>
                </c:pt>
                <c:pt idx="2346">
                  <c:v>2696</c:v>
                </c:pt>
                <c:pt idx="2347">
                  <c:v>2697</c:v>
                </c:pt>
                <c:pt idx="2348">
                  <c:v>2698</c:v>
                </c:pt>
                <c:pt idx="2349">
                  <c:v>2699</c:v>
                </c:pt>
                <c:pt idx="2350">
                  <c:v>2700</c:v>
                </c:pt>
                <c:pt idx="2351">
                  <c:v>2701</c:v>
                </c:pt>
                <c:pt idx="2352">
                  <c:v>2702</c:v>
                </c:pt>
                <c:pt idx="2353">
                  <c:v>2703</c:v>
                </c:pt>
                <c:pt idx="2354">
                  <c:v>2704</c:v>
                </c:pt>
                <c:pt idx="2355">
                  <c:v>2705</c:v>
                </c:pt>
                <c:pt idx="2356">
                  <c:v>2706</c:v>
                </c:pt>
                <c:pt idx="2357">
                  <c:v>2707</c:v>
                </c:pt>
                <c:pt idx="2358">
                  <c:v>2708</c:v>
                </c:pt>
                <c:pt idx="2359">
                  <c:v>2709</c:v>
                </c:pt>
                <c:pt idx="2360">
                  <c:v>2710</c:v>
                </c:pt>
                <c:pt idx="2361">
                  <c:v>2711</c:v>
                </c:pt>
                <c:pt idx="2362">
                  <c:v>2712</c:v>
                </c:pt>
                <c:pt idx="2363">
                  <c:v>2713</c:v>
                </c:pt>
                <c:pt idx="2364">
                  <c:v>2714</c:v>
                </c:pt>
                <c:pt idx="2365">
                  <c:v>2715</c:v>
                </c:pt>
                <c:pt idx="2366">
                  <c:v>2716</c:v>
                </c:pt>
                <c:pt idx="2367">
                  <c:v>2717</c:v>
                </c:pt>
                <c:pt idx="2368">
                  <c:v>2718</c:v>
                </c:pt>
                <c:pt idx="2369">
                  <c:v>2719</c:v>
                </c:pt>
                <c:pt idx="2370">
                  <c:v>2720</c:v>
                </c:pt>
                <c:pt idx="2371">
                  <c:v>2721</c:v>
                </c:pt>
                <c:pt idx="2372">
                  <c:v>2722</c:v>
                </c:pt>
                <c:pt idx="2373">
                  <c:v>2723</c:v>
                </c:pt>
                <c:pt idx="2374">
                  <c:v>2724</c:v>
                </c:pt>
                <c:pt idx="2375">
                  <c:v>2725</c:v>
                </c:pt>
                <c:pt idx="2376">
                  <c:v>2726</c:v>
                </c:pt>
                <c:pt idx="2377">
                  <c:v>2727</c:v>
                </c:pt>
                <c:pt idx="2378">
                  <c:v>2728</c:v>
                </c:pt>
                <c:pt idx="2379">
                  <c:v>2729</c:v>
                </c:pt>
                <c:pt idx="2380">
                  <c:v>2730</c:v>
                </c:pt>
                <c:pt idx="2381">
                  <c:v>2731</c:v>
                </c:pt>
                <c:pt idx="2382">
                  <c:v>2732</c:v>
                </c:pt>
                <c:pt idx="2383">
                  <c:v>2733</c:v>
                </c:pt>
                <c:pt idx="2384">
                  <c:v>2734</c:v>
                </c:pt>
                <c:pt idx="2385">
                  <c:v>2735</c:v>
                </c:pt>
                <c:pt idx="2386">
                  <c:v>2736</c:v>
                </c:pt>
                <c:pt idx="2387">
                  <c:v>2737</c:v>
                </c:pt>
                <c:pt idx="2388">
                  <c:v>2738</c:v>
                </c:pt>
                <c:pt idx="2389">
                  <c:v>2739</c:v>
                </c:pt>
                <c:pt idx="2390">
                  <c:v>2740</c:v>
                </c:pt>
                <c:pt idx="2391">
                  <c:v>2741</c:v>
                </c:pt>
                <c:pt idx="2392">
                  <c:v>2742</c:v>
                </c:pt>
                <c:pt idx="2393">
                  <c:v>2743</c:v>
                </c:pt>
                <c:pt idx="2394">
                  <c:v>2744</c:v>
                </c:pt>
                <c:pt idx="2395">
                  <c:v>2745</c:v>
                </c:pt>
                <c:pt idx="2396">
                  <c:v>2746</c:v>
                </c:pt>
                <c:pt idx="2397">
                  <c:v>2747</c:v>
                </c:pt>
                <c:pt idx="2398">
                  <c:v>2748</c:v>
                </c:pt>
                <c:pt idx="2399">
                  <c:v>2749</c:v>
                </c:pt>
                <c:pt idx="2400">
                  <c:v>2750</c:v>
                </c:pt>
                <c:pt idx="2401">
                  <c:v>2751</c:v>
                </c:pt>
                <c:pt idx="2402">
                  <c:v>2752</c:v>
                </c:pt>
                <c:pt idx="2403">
                  <c:v>2753</c:v>
                </c:pt>
                <c:pt idx="2404">
                  <c:v>2754</c:v>
                </c:pt>
                <c:pt idx="2405">
                  <c:v>2755</c:v>
                </c:pt>
                <c:pt idx="2406">
                  <c:v>2756</c:v>
                </c:pt>
                <c:pt idx="2407">
                  <c:v>2757</c:v>
                </c:pt>
                <c:pt idx="2408">
                  <c:v>2758</c:v>
                </c:pt>
                <c:pt idx="2409">
                  <c:v>2759</c:v>
                </c:pt>
                <c:pt idx="2410">
                  <c:v>2760</c:v>
                </c:pt>
                <c:pt idx="2411">
                  <c:v>2761</c:v>
                </c:pt>
                <c:pt idx="2412">
                  <c:v>2762</c:v>
                </c:pt>
                <c:pt idx="2413">
                  <c:v>2763</c:v>
                </c:pt>
                <c:pt idx="2414">
                  <c:v>2764</c:v>
                </c:pt>
                <c:pt idx="2415">
                  <c:v>2765</c:v>
                </c:pt>
                <c:pt idx="2416">
                  <c:v>2766</c:v>
                </c:pt>
                <c:pt idx="2417">
                  <c:v>2767</c:v>
                </c:pt>
                <c:pt idx="2418">
                  <c:v>2768</c:v>
                </c:pt>
                <c:pt idx="2419">
                  <c:v>2769</c:v>
                </c:pt>
                <c:pt idx="2420">
                  <c:v>2770</c:v>
                </c:pt>
                <c:pt idx="2421">
                  <c:v>2771</c:v>
                </c:pt>
                <c:pt idx="2422">
                  <c:v>2772</c:v>
                </c:pt>
                <c:pt idx="2423">
                  <c:v>2773</c:v>
                </c:pt>
                <c:pt idx="2424">
                  <c:v>2774</c:v>
                </c:pt>
                <c:pt idx="2425">
                  <c:v>2775</c:v>
                </c:pt>
                <c:pt idx="2426">
                  <c:v>2776</c:v>
                </c:pt>
                <c:pt idx="2427">
                  <c:v>2777</c:v>
                </c:pt>
                <c:pt idx="2428">
                  <c:v>2778</c:v>
                </c:pt>
                <c:pt idx="2429">
                  <c:v>2779</c:v>
                </c:pt>
                <c:pt idx="2430">
                  <c:v>2780</c:v>
                </c:pt>
                <c:pt idx="2431">
                  <c:v>2781</c:v>
                </c:pt>
                <c:pt idx="2432">
                  <c:v>2782</c:v>
                </c:pt>
                <c:pt idx="2433">
                  <c:v>2783</c:v>
                </c:pt>
                <c:pt idx="2434">
                  <c:v>2784</c:v>
                </c:pt>
                <c:pt idx="2435">
                  <c:v>2785</c:v>
                </c:pt>
                <c:pt idx="2436">
                  <c:v>2786</c:v>
                </c:pt>
                <c:pt idx="2437">
                  <c:v>2787</c:v>
                </c:pt>
                <c:pt idx="2438">
                  <c:v>2788</c:v>
                </c:pt>
                <c:pt idx="2439">
                  <c:v>2789</c:v>
                </c:pt>
                <c:pt idx="2440">
                  <c:v>2790</c:v>
                </c:pt>
                <c:pt idx="2441">
                  <c:v>2791</c:v>
                </c:pt>
                <c:pt idx="2442">
                  <c:v>2792</c:v>
                </c:pt>
                <c:pt idx="2443">
                  <c:v>2793</c:v>
                </c:pt>
                <c:pt idx="2444">
                  <c:v>2794</c:v>
                </c:pt>
                <c:pt idx="2445">
                  <c:v>2795</c:v>
                </c:pt>
                <c:pt idx="2446">
                  <c:v>2796</c:v>
                </c:pt>
                <c:pt idx="2447">
                  <c:v>2797</c:v>
                </c:pt>
                <c:pt idx="2448">
                  <c:v>2798</c:v>
                </c:pt>
                <c:pt idx="2449">
                  <c:v>2799</c:v>
                </c:pt>
                <c:pt idx="2450">
                  <c:v>2800</c:v>
                </c:pt>
                <c:pt idx="2451">
                  <c:v>2801</c:v>
                </c:pt>
                <c:pt idx="2452">
                  <c:v>2802</c:v>
                </c:pt>
                <c:pt idx="2453">
                  <c:v>2803</c:v>
                </c:pt>
                <c:pt idx="2454">
                  <c:v>2804</c:v>
                </c:pt>
                <c:pt idx="2455">
                  <c:v>2805</c:v>
                </c:pt>
                <c:pt idx="2456">
                  <c:v>2806</c:v>
                </c:pt>
                <c:pt idx="2457">
                  <c:v>2807</c:v>
                </c:pt>
                <c:pt idx="2458">
                  <c:v>2808</c:v>
                </c:pt>
                <c:pt idx="2459">
                  <c:v>2809</c:v>
                </c:pt>
                <c:pt idx="2460">
                  <c:v>2810</c:v>
                </c:pt>
                <c:pt idx="2461">
                  <c:v>2811</c:v>
                </c:pt>
                <c:pt idx="2462">
                  <c:v>2812</c:v>
                </c:pt>
                <c:pt idx="2463">
                  <c:v>2813</c:v>
                </c:pt>
                <c:pt idx="2464">
                  <c:v>2814</c:v>
                </c:pt>
                <c:pt idx="2465">
                  <c:v>2815</c:v>
                </c:pt>
                <c:pt idx="2466">
                  <c:v>2816</c:v>
                </c:pt>
                <c:pt idx="2467">
                  <c:v>2817</c:v>
                </c:pt>
                <c:pt idx="2468">
                  <c:v>2818</c:v>
                </c:pt>
                <c:pt idx="2469">
                  <c:v>2819</c:v>
                </c:pt>
                <c:pt idx="2470">
                  <c:v>2820</c:v>
                </c:pt>
                <c:pt idx="2471">
                  <c:v>2821</c:v>
                </c:pt>
                <c:pt idx="2472">
                  <c:v>2822</c:v>
                </c:pt>
                <c:pt idx="2473">
                  <c:v>2823</c:v>
                </c:pt>
                <c:pt idx="2474">
                  <c:v>2824</c:v>
                </c:pt>
                <c:pt idx="2475">
                  <c:v>2825</c:v>
                </c:pt>
                <c:pt idx="2476">
                  <c:v>2826</c:v>
                </c:pt>
                <c:pt idx="2477">
                  <c:v>2827</c:v>
                </c:pt>
                <c:pt idx="2478">
                  <c:v>2828</c:v>
                </c:pt>
                <c:pt idx="2479">
                  <c:v>2829</c:v>
                </c:pt>
                <c:pt idx="2480">
                  <c:v>2830</c:v>
                </c:pt>
                <c:pt idx="2481">
                  <c:v>2831</c:v>
                </c:pt>
                <c:pt idx="2482">
                  <c:v>2832</c:v>
                </c:pt>
                <c:pt idx="2483">
                  <c:v>2833</c:v>
                </c:pt>
                <c:pt idx="2484">
                  <c:v>2834</c:v>
                </c:pt>
                <c:pt idx="2485">
                  <c:v>2835</c:v>
                </c:pt>
                <c:pt idx="2486">
                  <c:v>2836</c:v>
                </c:pt>
                <c:pt idx="2487">
                  <c:v>2837</c:v>
                </c:pt>
                <c:pt idx="2488">
                  <c:v>2838</c:v>
                </c:pt>
                <c:pt idx="2489">
                  <c:v>2839</c:v>
                </c:pt>
                <c:pt idx="2490">
                  <c:v>2840</c:v>
                </c:pt>
                <c:pt idx="2491">
                  <c:v>2841</c:v>
                </c:pt>
                <c:pt idx="2492">
                  <c:v>2842</c:v>
                </c:pt>
                <c:pt idx="2493">
                  <c:v>2843</c:v>
                </c:pt>
                <c:pt idx="2494">
                  <c:v>2844</c:v>
                </c:pt>
                <c:pt idx="2495">
                  <c:v>2845</c:v>
                </c:pt>
                <c:pt idx="2496">
                  <c:v>2846</c:v>
                </c:pt>
                <c:pt idx="2497">
                  <c:v>2847</c:v>
                </c:pt>
                <c:pt idx="2498">
                  <c:v>2848</c:v>
                </c:pt>
                <c:pt idx="2499">
                  <c:v>2849</c:v>
                </c:pt>
                <c:pt idx="2500">
                  <c:v>2850</c:v>
                </c:pt>
                <c:pt idx="2501">
                  <c:v>2851</c:v>
                </c:pt>
                <c:pt idx="2502">
                  <c:v>2852</c:v>
                </c:pt>
                <c:pt idx="2503">
                  <c:v>2853</c:v>
                </c:pt>
                <c:pt idx="2504">
                  <c:v>2854</c:v>
                </c:pt>
                <c:pt idx="2505">
                  <c:v>2855</c:v>
                </c:pt>
                <c:pt idx="2506">
                  <c:v>2856</c:v>
                </c:pt>
                <c:pt idx="2507">
                  <c:v>2857</c:v>
                </c:pt>
                <c:pt idx="2508">
                  <c:v>2858</c:v>
                </c:pt>
                <c:pt idx="2509">
                  <c:v>2859</c:v>
                </c:pt>
                <c:pt idx="2510">
                  <c:v>2860</c:v>
                </c:pt>
                <c:pt idx="2511">
                  <c:v>2861</c:v>
                </c:pt>
                <c:pt idx="2512">
                  <c:v>2862</c:v>
                </c:pt>
                <c:pt idx="2513">
                  <c:v>2863</c:v>
                </c:pt>
                <c:pt idx="2514">
                  <c:v>2864</c:v>
                </c:pt>
                <c:pt idx="2515">
                  <c:v>2865</c:v>
                </c:pt>
                <c:pt idx="2516">
                  <c:v>2866</c:v>
                </c:pt>
                <c:pt idx="2517">
                  <c:v>2867</c:v>
                </c:pt>
                <c:pt idx="2518">
                  <c:v>2868</c:v>
                </c:pt>
                <c:pt idx="2519">
                  <c:v>2869</c:v>
                </c:pt>
                <c:pt idx="2520">
                  <c:v>2870</c:v>
                </c:pt>
                <c:pt idx="2521">
                  <c:v>2871</c:v>
                </c:pt>
                <c:pt idx="2522">
                  <c:v>2872</c:v>
                </c:pt>
                <c:pt idx="2523">
                  <c:v>2873</c:v>
                </c:pt>
                <c:pt idx="2524">
                  <c:v>2874</c:v>
                </c:pt>
                <c:pt idx="2525">
                  <c:v>2875</c:v>
                </c:pt>
                <c:pt idx="2526">
                  <c:v>2876</c:v>
                </c:pt>
                <c:pt idx="2527">
                  <c:v>2877</c:v>
                </c:pt>
                <c:pt idx="2528">
                  <c:v>2878</c:v>
                </c:pt>
                <c:pt idx="2529">
                  <c:v>2879</c:v>
                </c:pt>
                <c:pt idx="2530">
                  <c:v>2880</c:v>
                </c:pt>
                <c:pt idx="2531">
                  <c:v>2881</c:v>
                </c:pt>
                <c:pt idx="2532">
                  <c:v>2882</c:v>
                </c:pt>
                <c:pt idx="2533">
                  <c:v>2883</c:v>
                </c:pt>
                <c:pt idx="2534">
                  <c:v>2884</c:v>
                </c:pt>
                <c:pt idx="2535">
                  <c:v>2885</c:v>
                </c:pt>
                <c:pt idx="2536">
                  <c:v>2886</c:v>
                </c:pt>
                <c:pt idx="2537">
                  <c:v>2887</c:v>
                </c:pt>
                <c:pt idx="2538">
                  <c:v>2888</c:v>
                </c:pt>
                <c:pt idx="2539">
                  <c:v>2889</c:v>
                </c:pt>
                <c:pt idx="2540">
                  <c:v>2890</c:v>
                </c:pt>
                <c:pt idx="2541">
                  <c:v>2891</c:v>
                </c:pt>
                <c:pt idx="2542">
                  <c:v>2892</c:v>
                </c:pt>
                <c:pt idx="2543">
                  <c:v>2893</c:v>
                </c:pt>
                <c:pt idx="2544">
                  <c:v>2894</c:v>
                </c:pt>
                <c:pt idx="2545">
                  <c:v>2895</c:v>
                </c:pt>
                <c:pt idx="2546">
                  <c:v>2896</c:v>
                </c:pt>
                <c:pt idx="2547">
                  <c:v>2897</c:v>
                </c:pt>
                <c:pt idx="2548">
                  <c:v>2898</c:v>
                </c:pt>
                <c:pt idx="2549">
                  <c:v>2899</c:v>
                </c:pt>
                <c:pt idx="2550">
                  <c:v>2900</c:v>
                </c:pt>
                <c:pt idx="2551">
                  <c:v>2901</c:v>
                </c:pt>
                <c:pt idx="2552">
                  <c:v>2902</c:v>
                </c:pt>
                <c:pt idx="2553">
                  <c:v>2903</c:v>
                </c:pt>
                <c:pt idx="2554">
                  <c:v>2904</c:v>
                </c:pt>
                <c:pt idx="2555">
                  <c:v>2905</c:v>
                </c:pt>
                <c:pt idx="2556">
                  <c:v>2906</c:v>
                </c:pt>
                <c:pt idx="2557">
                  <c:v>2907</c:v>
                </c:pt>
                <c:pt idx="2558">
                  <c:v>2908</c:v>
                </c:pt>
                <c:pt idx="2559">
                  <c:v>2909</c:v>
                </c:pt>
                <c:pt idx="2560">
                  <c:v>2910</c:v>
                </c:pt>
                <c:pt idx="2561">
                  <c:v>2911</c:v>
                </c:pt>
                <c:pt idx="2562">
                  <c:v>2912</c:v>
                </c:pt>
                <c:pt idx="2563">
                  <c:v>2913</c:v>
                </c:pt>
                <c:pt idx="2564">
                  <c:v>2914</c:v>
                </c:pt>
                <c:pt idx="2565">
                  <c:v>2915</c:v>
                </c:pt>
                <c:pt idx="2566">
                  <c:v>2916</c:v>
                </c:pt>
                <c:pt idx="2567">
                  <c:v>2917</c:v>
                </c:pt>
                <c:pt idx="2568">
                  <c:v>2918</c:v>
                </c:pt>
                <c:pt idx="2569">
                  <c:v>2919</c:v>
                </c:pt>
                <c:pt idx="2570">
                  <c:v>2920</c:v>
                </c:pt>
                <c:pt idx="2571">
                  <c:v>2921</c:v>
                </c:pt>
                <c:pt idx="2572">
                  <c:v>2922</c:v>
                </c:pt>
                <c:pt idx="2573">
                  <c:v>2923</c:v>
                </c:pt>
                <c:pt idx="2574">
                  <c:v>2924</c:v>
                </c:pt>
                <c:pt idx="2575">
                  <c:v>2925</c:v>
                </c:pt>
                <c:pt idx="2576">
                  <c:v>2926</c:v>
                </c:pt>
                <c:pt idx="2577">
                  <c:v>2927</c:v>
                </c:pt>
                <c:pt idx="2578">
                  <c:v>2928</c:v>
                </c:pt>
                <c:pt idx="2579">
                  <c:v>2929</c:v>
                </c:pt>
                <c:pt idx="2580">
                  <c:v>2930</c:v>
                </c:pt>
                <c:pt idx="2581">
                  <c:v>2931</c:v>
                </c:pt>
                <c:pt idx="2582">
                  <c:v>2932</c:v>
                </c:pt>
                <c:pt idx="2583">
                  <c:v>2933</c:v>
                </c:pt>
                <c:pt idx="2584">
                  <c:v>2934</c:v>
                </c:pt>
                <c:pt idx="2585">
                  <c:v>2935</c:v>
                </c:pt>
                <c:pt idx="2586">
                  <c:v>2936</c:v>
                </c:pt>
                <c:pt idx="2587">
                  <c:v>2937</c:v>
                </c:pt>
                <c:pt idx="2588">
                  <c:v>2938</c:v>
                </c:pt>
                <c:pt idx="2589">
                  <c:v>2939</c:v>
                </c:pt>
                <c:pt idx="2590">
                  <c:v>2940</c:v>
                </c:pt>
                <c:pt idx="2591">
                  <c:v>2941</c:v>
                </c:pt>
                <c:pt idx="2592">
                  <c:v>2942</c:v>
                </c:pt>
                <c:pt idx="2593">
                  <c:v>2943</c:v>
                </c:pt>
                <c:pt idx="2594">
                  <c:v>2944</c:v>
                </c:pt>
                <c:pt idx="2595">
                  <c:v>2945</c:v>
                </c:pt>
                <c:pt idx="2596">
                  <c:v>2946</c:v>
                </c:pt>
                <c:pt idx="2597">
                  <c:v>2947</c:v>
                </c:pt>
                <c:pt idx="2598">
                  <c:v>2948</c:v>
                </c:pt>
                <c:pt idx="2599">
                  <c:v>2949</c:v>
                </c:pt>
                <c:pt idx="2600">
                  <c:v>2950</c:v>
                </c:pt>
                <c:pt idx="2601">
                  <c:v>2951</c:v>
                </c:pt>
                <c:pt idx="2602">
                  <c:v>2952</c:v>
                </c:pt>
                <c:pt idx="2603">
                  <c:v>2953</c:v>
                </c:pt>
                <c:pt idx="2604">
                  <c:v>2954</c:v>
                </c:pt>
                <c:pt idx="2605">
                  <c:v>2955</c:v>
                </c:pt>
                <c:pt idx="2606">
                  <c:v>2956</c:v>
                </c:pt>
                <c:pt idx="2607">
                  <c:v>2957</c:v>
                </c:pt>
                <c:pt idx="2608">
                  <c:v>2958</c:v>
                </c:pt>
                <c:pt idx="2609">
                  <c:v>2959</c:v>
                </c:pt>
                <c:pt idx="2610">
                  <c:v>2960</c:v>
                </c:pt>
                <c:pt idx="2611">
                  <c:v>2961</c:v>
                </c:pt>
                <c:pt idx="2612">
                  <c:v>2962</c:v>
                </c:pt>
                <c:pt idx="2613">
                  <c:v>2963</c:v>
                </c:pt>
                <c:pt idx="2614">
                  <c:v>2964</c:v>
                </c:pt>
                <c:pt idx="2615">
                  <c:v>2965</c:v>
                </c:pt>
                <c:pt idx="2616">
                  <c:v>2966</c:v>
                </c:pt>
                <c:pt idx="2617">
                  <c:v>2967</c:v>
                </c:pt>
                <c:pt idx="2618">
                  <c:v>2968</c:v>
                </c:pt>
                <c:pt idx="2619">
                  <c:v>2969</c:v>
                </c:pt>
                <c:pt idx="2620">
                  <c:v>2970</c:v>
                </c:pt>
                <c:pt idx="2621">
                  <c:v>2971</c:v>
                </c:pt>
                <c:pt idx="2622">
                  <c:v>2972</c:v>
                </c:pt>
                <c:pt idx="2623">
                  <c:v>2973</c:v>
                </c:pt>
                <c:pt idx="2624">
                  <c:v>2974</c:v>
                </c:pt>
                <c:pt idx="2625">
                  <c:v>2975</c:v>
                </c:pt>
                <c:pt idx="2626">
                  <c:v>2976</c:v>
                </c:pt>
                <c:pt idx="2627">
                  <c:v>2977</c:v>
                </c:pt>
                <c:pt idx="2628">
                  <c:v>2978</c:v>
                </c:pt>
                <c:pt idx="2629">
                  <c:v>2979</c:v>
                </c:pt>
                <c:pt idx="2630">
                  <c:v>2980</c:v>
                </c:pt>
                <c:pt idx="2631">
                  <c:v>2981</c:v>
                </c:pt>
                <c:pt idx="2632">
                  <c:v>2982</c:v>
                </c:pt>
                <c:pt idx="2633">
                  <c:v>2983</c:v>
                </c:pt>
                <c:pt idx="2634">
                  <c:v>2984</c:v>
                </c:pt>
                <c:pt idx="2635">
                  <c:v>2985</c:v>
                </c:pt>
                <c:pt idx="2636">
                  <c:v>2986</c:v>
                </c:pt>
                <c:pt idx="2637">
                  <c:v>2987</c:v>
                </c:pt>
                <c:pt idx="2638">
                  <c:v>2988</c:v>
                </c:pt>
                <c:pt idx="2639">
                  <c:v>2989</c:v>
                </c:pt>
                <c:pt idx="2640">
                  <c:v>2990</c:v>
                </c:pt>
                <c:pt idx="2641">
                  <c:v>2991</c:v>
                </c:pt>
                <c:pt idx="2642">
                  <c:v>2992</c:v>
                </c:pt>
                <c:pt idx="2643">
                  <c:v>2993</c:v>
                </c:pt>
                <c:pt idx="2644">
                  <c:v>2994</c:v>
                </c:pt>
                <c:pt idx="2645">
                  <c:v>2995</c:v>
                </c:pt>
                <c:pt idx="2646">
                  <c:v>2996</c:v>
                </c:pt>
                <c:pt idx="2647">
                  <c:v>2997</c:v>
                </c:pt>
                <c:pt idx="2648">
                  <c:v>2998</c:v>
                </c:pt>
                <c:pt idx="2649">
                  <c:v>2999</c:v>
                </c:pt>
                <c:pt idx="2650">
                  <c:v>3000</c:v>
                </c:pt>
                <c:pt idx="2651">
                  <c:v>3001</c:v>
                </c:pt>
                <c:pt idx="2652">
                  <c:v>3002</c:v>
                </c:pt>
                <c:pt idx="2653">
                  <c:v>3003</c:v>
                </c:pt>
                <c:pt idx="2654">
                  <c:v>3004</c:v>
                </c:pt>
                <c:pt idx="2655">
                  <c:v>3005</c:v>
                </c:pt>
                <c:pt idx="2656">
                  <c:v>3006</c:v>
                </c:pt>
                <c:pt idx="2657">
                  <c:v>3007</c:v>
                </c:pt>
                <c:pt idx="2658">
                  <c:v>3008</c:v>
                </c:pt>
                <c:pt idx="2659">
                  <c:v>3009</c:v>
                </c:pt>
                <c:pt idx="2660">
                  <c:v>3010</c:v>
                </c:pt>
                <c:pt idx="2661">
                  <c:v>3011</c:v>
                </c:pt>
                <c:pt idx="2662">
                  <c:v>3012</c:v>
                </c:pt>
                <c:pt idx="2663">
                  <c:v>3013</c:v>
                </c:pt>
                <c:pt idx="2664">
                  <c:v>3014</c:v>
                </c:pt>
                <c:pt idx="2665">
                  <c:v>3015</c:v>
                </c:pt>
                <c:pt idx="2666">
                  <c:v>3016</c:v>
                </c:pt>
                <c:pt idx="2667">
                  <c:v>3017</c:v>
                </c:pt>
                <c:pt idx="2668">
                  <c:v>3018</c:v>
                </c:pt>
                <c:pt idx="2669">
                  <c:v>3019</c:v>
                </c:pt>
                <c:pt idx="2670">
                  <c:v>3020</c:v>
                </c:pt>
                <c:pt idx="2671">
                  <c:v>3021</c:v>
                </c:pt>
                <c:pt idx="2672">
                  <c:v>3022</c:v>
                </c:pt>
                <c:pt idx="2673">
                  <c:v>3023</c:v>
                </c:pt>
                <c:pt idx="2674">
                  <c:v>3024</c:v>
                </c:pt>
                <c:pt idx="2675">
                  <c:v>3025</c:v>
                </c:pt>
                <c:pt idx="2676">
                  <c:v>3026</c:v>
                </c:pt>
                <c:pt idx="2677">
                  <c:v>3027</c:v>
                </c:pt>
                <c:pt idx="2678">
                  <c:v>3028</c:v>
                </c:pt>
                <c:pt idx="2679">
                  <c:v>3029</c:v>
                </c:pt>
                <c:pt idx="2680">
                  <c:v>3030</c:v>
                </c:pt>
                <c:pt idx="2681">
                  <c:v>3031</c:v>
                </c:pt>
                <c:pt idx="2682">
                  <c:v>3032</c:v>
                </c:pt>
                <c:pt idx="2683">
                  <c:v>3033</c:v>
                </c:pt>
                <c:pt idx="2684">
                  <c:v>3034</c:v>
                </c:pt>
                <c:pt idx="2685">
                  <c:v>3035</c:v>
                </c:pt>
                <c:pt idx="2686">
                  <c:v>3036</c:v>
                </c:pt>
                <c:pt idx="2687">
                  <c:v>3037</c:v>
                </c:pt>
                <c:pt idx="2688">
                  <c:v>3038</c:v>
                </c:pt>
                <c:pt idx="2689">
                  <c:v>3039</c:v>
                </c:pt>
                <c:pt idx="2690">
                  <c:v>3040</c:v>
                </c:pt>
                <c:pt idx="2691">
                  <c:v>3041</c:v>
                </c:pt>
                <c:pt idx="2692">
                  <c:v>3042</c:v>
                </c:pt>
                <c:pt idx="2693">
                  <c:v>3043</c:v>
                </c:pt>
                <c:pt idx="2694">
                  <c:v>3044</c:v>
                </c:pt>
                <c:pt idx="2695">
                  <c:v>3045</c:v>
                </c:pt>
                <c:pt idx="2696">
                  <c:v>3046</c:v>
                </c:pt>
                <c:pt idx="2697">
                  <c:v>3047</c:v>
                </c:pt>
                <c:pt idx="2698">
                  <c:v>3048</c:v>
                </c:pt>
                <c:pt idx="2699">
                  <c:v>3049</c:v>
                </c:pt>
                <c:pt idx="2700">
                  <c:v>3050</c:v>
                </c:pt>
                <c:pt idx="2701">
                  <c:v>3051</c:v>
                </c:pt>
                <c:pt idx="2702">
                  <c:v>3052</c:v>
                </c:pt>
                <c:pt idx="2703">
                  <c:v>3053</c:v>
                </c:pt>
                <c:pt idx="2704">
                  <c:v>3054</c:v>
                </c:pt>
                <c:pt idx="2705">
                  <c:v>3055</c:v>
                </c:pt>
                <c:pt idx="2706">
                  <c:v>3056</c:v>
                </c:pt>
                <c:pt idx="2707">
                  <c:v>3057</c:v>
                </c:pt>
                <c:pt idx="2708">
                  <c:v>3058</c:v>
                </c:pt>
                <c:pt idx="2709">
                  <c:v>3059</c:v>
                </c:pt>
                <c:pt idx="2710">
                  <c:v>3060</c:v>
                </c:pt>
                <c:pt idx="2711">
                  <c:v>3061</c:v>
                </c:pt>
                <c:pt idx="2712">
                  <c:v>3062</c:v>
                </c:pt>
                <c:pt idx="2713">
                  <c:v>3063</c:v>
                </c:pt>
                <c:pt idx="2714">
                  <c:v>3064</c:v>
                </c:pt>
                <c:pt idx="2715">
                  <c:v>3065</c:v>
                </c:pt>
                <c:pt idx="2716">
                  <c:v>3066</c:v>
                </c:pt>
                <c:pt idx="2717">
                  <c:v>3067</c:v>
                </c:pt>
                <c:pt idx="2718">
                  <c:v>3068</c:v>
                </c:pt>
                <c:pt idx="2719">
                  <c:v>3069</c:v>
                </c:pt>
                <c:pt idx="2720">
                  <c:v>3070</c:v>
                </c:pt>
                <c:pt idx="2721">
                  <c:v>3071</c:v>
                </c:pt>
                <c:pt idx="2722">
                  <c:v>3072</c:v>
                </c:pt>
                <c:pt idx="2723">
                  <c:v>3073</c:v>
                </c:pt>
                <c:pt idx="2724">
                  <c:v>3074</c:v>
                </c:pt>
                <c:pt idx="2725">
                  <c:v>3075</c:v>
                </c:pt>
                <c:pt idx="2726">
                  <c:v>3076</c:v>
                </c:pt>
                <c:pt idx="2727">
                  <c:v>3077</c:v>
                </c:pt>
                <c:pt idx="2728">
                  <c:v>3078</c:v>
                </c:pt>
                <c:pt idx="2729">
                  <c:v>3079</c:v>
                </c:pt>
                <c:pt idx="2730">
                  <c:v>3080</c:v>
                </c:pt>
                <c:pt idx="2731">
                  <c:v>3081</c:v>
                </c:pt>
                <c:pt idx="2732">
                  <c:v>3082</c:v>
                </c:pt>
                <c:pt idx="2733">
                  <c:v>3083</c:v>
                </c:pt>
                <c:pt idx="2734">
                  <c:v>3084</c:v>
                </c:pt>
                <c:pt idx="2735">
                  <c:v>3085</c:v>
                </c:pt>
                <c:pt idx="2736">
                  <c:v>3086</c:v>
                </c:pt>
                <c:pt idx="2737">
                  <c:v>3087</c:v>
                </c:pt>
                <c:pt idx="2738">
                  <c:v>3088</c:v>
                </c:pt>
                <c:pt idx="2739">
                  <c:v>3089</c:v>
                </c:pt>
                <c:pt idx="2740">
                  <c:v>3090</c:v>
                </c:pt>
                <c:pt idx="2741">
                  <c:v>3091</c:v>
                </c:pt>
                <c:pt idx="2742">
                  <c:v>3092</c:v>
                </c:pt>
                <c:pt idx="2743">
                  <c:v>3093</c:v>
                </c:pt>
                <c:pt idx="2744">
                  <c:v>3094</c:v>
                </c:pt>
                <c:pt idx="2745">
                  <c:v>3095</c:v>
                </c:pt>
                <c:pt idx="2746">
                  <c:v>3096</c:v>
                </c:pt>
                <c:pt idx="2747">
                  <c:v>3097</c:v>
                </c:pt>
                <c:pt idx="2748">
                  <c:v>3098</c:v>
                </c:pt>
                <c:pt idx="2749">
                  <c:v>3099</c:v>
                </c:pt>
                <c:pt idx="2750">
                  <c:v>3100</c:v>
                </c:pt>
                <c:pt idx="2751">
                  <c:v>3101</c:v>
                </c:pt>
                <c:pt idx="2752">
                  <c:v>3102</c:v>
                </c:pt>
                <c:pt idx="2753">
                  <c:v>3103</c:v>
                </c:pt>
                <c:pt idx="2754">
                  <c:v>3104</c:v>
                </c:pt>
                <c:pt idx="2755">
                  <c:v>3105</c:v>
                </c:pt>
                <c:pt idx="2756">
                  <c:v>3106</c:v>
                </c:pt>
                <c:pt idx="2757">
                  <c:v>3107</c:v>
                </c:pt>
                <c:pt idx="2758">
                  <c:v>3108</c:v>
                </c:pt>
                <c:pt idx="2759">
                  <c:v>3109</c:v>
                </c:pt>
                <c:pt idx="2760">
                  <c:v>3110</c:v>
                </c:pt>
                <c:pt idx="2761">
                  <c:v>3111</c:v>
                </c:pt>
                <c:pt idx="2762">
                  <c:v>3112</c:v>
                </c:pt>
                <c:pt idx="2763">
                  <c:v>3113</c:v>
                </c:pt>
                <c:pt idx="2764">
                  <c:v>3114</c:v>
                </c:pt>
                <c:pt idx="2765">
                  <c:v>3115</c:v>
                </c:pt>
                <c:pt idx="2766">
                  <c:v>3116</c:v>
                </c:pt>
                <c:pt idx="2767">
                  <c:v>3117</c:v>
                </c:pt>
                <c:pt idx="2768">
                  <c:v>3118</c:v>
                </c:pt>
                <c:pt idx="2769">
                  <c:v>3119</c:v>
                </c:pt>
                <c:pt idx="2770">
                  <c:v>3120</c:v>
                </c:pt>
                <c:pt idx="2771">
                  <c:v>3121</c:v>
                </c:pt>
                <c:pt idx="2772">
                  <c:v>3122</c:v>
                </c:pt>
                <c:pt idx="2773">
                  <c:v>3123</c:v>
                </c:pt>
                <c:pt idx="2774">
                  <c:v>3124</c:v>
                </c:pt>
                <c:pt idx="2775">
                  <c:v>3125</c:v>
                </c:pt>
                <c:pt idx="2776">
                  <c:v>3126</c:v>
                </c:pt>
                <c:pt idx="2777">
                  <c:v>3127</c:v>
                </c:pt>
                <c:pt idx="2778">
                  <c:v>3128</c:v>
                </c:pt>
                <c:pt idx="2779">
                  <c:v>3129</c:v>
                </c:pt>
                <c:pt idx="2780">
                  <c:v>3130</c:v>
                </c:pt>
                <c:pt idx="2781">
                  <c:v>3131</c:v>
                </c:pt>
                <c:pt idx="2782">
                  <c:v>3132</c:v>
                </c:pt>
                <c:pt idx="2783">
                  <c:v>3133</c:v>
                </c:pt>
                <c:pt idx="2784">
                  <c:v>3134</c:v>
                </c:pt>
                <c:pt idx="2785">
                  <c:v>3135</c:v>
                </c:pt>
                <c:pt idx="2786">
                  <c:v>3136</c:v>
                </c:pt>
                <c:pt idx="2787">
                  <c:v>3137</c:v>
                </c:pt>
                <c:pt idx="2788">
                  <c:v>3138</c:v>
                </c:pt>
                <c:pt idx="2789">
                  <c:v>3139</c:v>
                </c:pt>
                <c:pt idx="2790">
                  <c:v>3140</c:v>
                </c:pt>
                <c:pt idx="2791">
                  <c:v>3141</c:v>
                </c:pt>
                <c:pt idx="2792">
                  <c:v>3142</c:v>
                </c:pt>
                <c:pt idx="2793">
                  <c:v>3143</c:v>
                </c:pt>
                <c:pt idx="2794">
                  <c:v>3144</c:v>
                </c:pt>
                <c:pt idx="2795">
                  <c:v>3145</c:v>
                </c:pt>
                <c:pt idx="2796">
                  <c:v>3146</c:v>
                </c:pt>
                <c:pt idx="2797">
                  <c:v>3147</c:v>
                </c:pt>
                <c:pt idx="2798">
                  <c:v>3148</c:v>
                </c:pt>
                <c:pt idx="2799">
                  <c:v>3149</c:v>
                </c:pt>
                <c:pt idx="2800">
                  <c:v>3150</c:v>
                </c:pt>
                <c:pt idx="2801">
                  <c:v>3151</c:v>
                </c:pt>
                <c:pt idx="2802">
                  <c:v>3152</c:v>
                </c:pt>
                <c:pt idx="2803">
                  <c:v>3153</c:v>
                </c:pt>
                <c:pt idx="2804">
                  <c:v>3154</c:v>
                </c:pt>
                <c:pt idx="2805">
                  <c:v>3155</c:v>
                </c:pt>
                <c:pt idx="2806">
                  <c:v>3156</c:v>
                </c:pt>
                <c:pt idx="2807">
                  <c:v>3157</c:v>
                </c:pt>
                <c:pt idx="2808">
                  <c:v>3158</c:v>
                </c:pt>
                <c:pt idx="2809">
                  <c:v>3159</c:v>
                </c:pt>
                <c:pt idx="2810">
                  <c:v>3160</c:v>
                </c:pt>
                <c:pt idx="2811">
                  <c:v>3161</c:v>
                </c:pt>
                <c:pt idx="2812">
                  <c:v>3162</c:v>
                </c:pt>
                <c:pt idx="2813">
                  <c:v>3163</c:v>
                </c:pt>
                <c:pt idx="2814">
                  <c:v>3164</c:v>
                </c:pt>
                <c:pt idx="2815">
                  <c:v>3165</c:v>
                </c:pt>
                <c:pt idx="2816">
                  <c:v>3166</c:v>
                </c:pt>
                <c:pt idx="2817">
                  <c:v>3167</c:v>
                </c:pt>
                <c:pt idx="2818">
                  <c:v>3168</c:v>
                </c:pt>
                <c:pt idx="2819">
                  <c:v>3169</c:v>
                </c:pt>
                <c:pt idx="2820">
                  <c:v>3170</c:v>
                </c:pt>
                <c:pt idx="2821">
                  <c:v>3171</c:v>
                </c:pt>
                <c:pt idx="2822">
                  <c:v>3172</c:v>
                </c:pt>
                <c:pt idx="2823">
                  <c:v>3173</c:v>
                </c:pt>
                <c:pt idx="2824">
                  <c:v>3174</c:v>
                </c:pt>
                <c:pt idx="2825">
                  <c:v>3175</c:v>
                </c:pt>
                <c:pt idx="2826">
                  <c:v>3176</c:v>
                </c:pt>
                <c:pt idx="2827">
                  <c:v>3177</c:v>
                </c:pt>
                <c:pt idx="2828">
                  <c:v>3178</c:v>
                </c:pt>
                <c:pt idx="2829">
                  <c:v>3179</c:v>
                </c:pt>
                <c:pt idx="2830">
                  <c:v>3180</c:v>
                </c:pt>
                <c:pt idx="2831">
                  <c:v>3181</c:v>
                </c:pt>
                <c:pt idx="2832">
                  <c:v>3182</c:v>
                </c:pt>
                <c:pt idx="2833">
                  <c:v>3183</c:v>
                </c:pt>
                <c:pt idx="2834">
                  <c:v>3184</c:v>
                </c:pt>
                <c:pt idx="2835">
                  <c:v>3185</c:v>
                </c:pt>
                <c:pt idx="2836">
                  <c:v>3186</c:v>
                </c:pt>
                <c:pt idx="2837">
                  <c:v>3187</c:v>
                </c:pt>
                <c:pt idx="2838">
                  <c:v>3188</c:v>
                </c:pt>
                <c:pt idx="2839">
                  <c:v>3189</c:v>
                </c:pt>
                <c:pt idx="2840">
                  <c:v>3190</c:v>
                </c:pt>
                <c:pt idx="2841">
                  <c:v>3191</c:v>
                </c:pt>
                <c:pt idx="2842">
                  <c:v>3192</c:v>
                </c:pt>
                <c:pt idx="2843">
                  <c:v>3193</c:v>
                </c:pt>
                <c:pt idx="2844">
                  <c:v>3194</c:v>
                </c:pt>
                <c:pt idx="2845">
                  <c:v>3195</c:v>
                </c:pt>
                <c:pt idx="2846">
                  <c:v>3196</c:v>
                </c:pt>
                <c:pt idx="2847">
                  <c:v>3197</c:v>
                </c:pt>
                <c:pt idx="2848">
                  <c:v>3198</c:v>
                </c:pt>
                <c:pt idx="2849">
                  <c:v>3199</c:v>
                </c:pt>
                <c:pt idx="2850">
                  <c:v>3200</c:v>
                </c:pt>
                <c:pt idx="2851">
                  <c:v>3201</c:v>
                </c:pt>
                <c:pt idx="2852">
                  <c:v>3202</c:v>
                </c:pt>
                <c:pt idx="2853">
                  <c:v>3203</c:v>
                </c:pt>
                <c:pt idx="2854">
                  <c:v>3204</c:v>
                </c:pt>
                <c:pt idx="2855">
                  <c:v>3205</c:v>
                </c:pt>
                <c:pt idx="2856">
                  <c:v>3206</c:v>
                </c:pt>
                <c:pt idx="2857">
                  <c:v>3207</c:v>
                </c:pt>
                <c:pt idx="2858">
                  <c:v>3208</c:v>
                </c:pt>
                <c:pt idx="2859">
                  <c:v>3209</c:v>
                </c:pt>
                <c:pt idx="2860">
                  <c:v>3210</c:v>
                </c:pt>
                <c:pt idx="2861">
                  <c:v>3211</c:v>
                </c:pt>
                <c:pt idx="2862">
                  <c:v>3212</c:v>
                </c:pt>
                <c:pt idx="2863">
                  <c:v>3213</c:v>
                </c:pt>
                <c:pt idx="2864">
                  <c:v>3214</c:v>
                </c:pt>
                <c:pt idx="2865">
                  <c:v>3215</c:v>
                </c:pt>
                <c:pt idx="2866">
                  <c:v>3216</c:v>
                </c:pt>
                <c:pt idx="2867">
                  <c:v>3217</c:v>
                </c:pt>
                <c:pt idx="2868">
                  <c:v>3218</c:v>
                </c:pt>
                <c:pt idx="2869">
                  <c:v>3219</c:v>
                </c:pt>
                <c:pt idx="2870">
                  <c:v>3220</c:v>
                </c:pt>
                <c:pt idx="2871">
                  <c:v>3221</c:v>
                </c:pt>
                <c:pt idx="2872">
                  <c:v>3222</c:v>
                </c:pt>
                <c:pt idx="2873">
                  <c:v>3223</c:v>
                </c:pt>
                <c:pt idx="2874">
                  <c:v>3224</c:v>
                </c:pt>
                <c:pt idx="2875">
                  <c:v>3225</c:v>
                </c:pt>
                <c:pt idx="2876">
                  <c:v>3226</c:v>
                </c:pt>
                <c:pt idx="2877">
                  <c:v>3227</c:v>
                </c:pt>
                <c:pt idx="2878">
                  <c:v>3228</c:v>
                </c:pt>
                <c:pt idx="2879">
                  <c:v>3229</c:v>
                </c:pt>
                <c:pt idx="2880">
                  <c:v>3230</c:v>
                </c:pt>
                <c:pt idx="2881">
                  <c:v>3231</c:v>
                </c:pt>
                <c:pt idx="2882">
                  <c:v>3232</c:v>
                </c:pt>
                <c:pt idx="2883">
                  <c:v>3233</c:v>
                </c:pt>
                <c:pt idx="2884">
                  <c:v>3234</c:v>
                </c:pt>
                <c:pt idx="2885">
                  <c:v>3235</c:v>
                </c:pt>
                <c:pt idx="2886">
                  <c:v>3236</c:v>
                </c:pt>
                <c:pt idx="2887">
                  <c:v>3237</c:v>
                </c:pt>
                <c:pt idx="2888">
                  <c:v>3238</c:v>
                </c:pt>
                <c:pt idx="2889">
                  <c:v>3239</c:v>
                </c:pt>
                <c:pt idx="2890">
                  <c:v>3240</c:v>
                </c:pt>
                <c:pt idx="2891">
                  <c:v>3241</c:v>
                </c:pt>
                <c:pt idx="2892">
                  <c:v>3242</c:v>
                </c:pt>
                <c:pt idx="2893">
                  <c:v>3243</c:v>
                </c:pt>
                <c:pt idx="2894">
                  <c:v>3244</c:v>
                </c:pt>
                <c:pt idx="2895">
                  <c:v>3245</c:v>
                </c:pt>
                <c:pt idx="2896">
                  <c:v>3246</c:v>
                </c:pt>
                <c:pt idx="2897">
                  <c:v>3247</c:v>
                </c:pt>
                <c:pt idx="2898">
                  <c:v>3248</c:v>
                </c:pt>
                <c:pt idx="2899">
                  <c:v>3249</c:v>
                </c:pt>
                <c:pt idx="2900">
                  <c:v>3250</c:v>
                </c:pt>
                <c:pt idx="2901">
                  <c:v>3251</c:v>
                </c:pt>
                <c:pt idx="2902">
                  <c:v>3252</c:v>
                </c:pt>
                <c:pt idx="2903">
                  <c:v>3253</c:v>
                </c:pt>
                <c:pt idx="2904">
                  <c:v>3254</c:v>
                </c:pt>
                <c:pt idx="2905">
                  <c:v>3255</c:v>
                </c:pt>
                <c:pt idx="2906">
                  <c:v>3256</c:v>
                </c:pt>
                <c:pt idx="2907">
                  <c:v>3257</c:v>
                </c:pt>
                <c:pt idx="2908">
                  <c:v>3258</c:v>
                </c:pt>
                <c:pt idx="2909">
                  <c:v>3259</c:v>
                </c:pt>
                <c:pt idx="2910">
                  <c:v>3260</c:v>
                </c:pt>
                <c:pt idx="2911">
                  <c:v>3261</c:v>
                </c:pt>
                <c:pt idx="2912">
                  <c:v>3262</c:v>
                </c:pt>
                <c:pt idx="2913">
                  <c:v>3263</c:v>
                </c:pt>
                <c:pt idx="2914">
                  <c:v>3264</c:v>
                </c:pt>
                <c:pt idx="2915">
                  <c:v>3265</c:v>
                </c:pt>
                <c:pt idx="2916">
                  <c:v>3266</c:v>
                </c:pt>
                <c:pt idx="2917">
                  <c:v>3267</c:v>
                </c:pt>
                <c:pt idx="2918">
                  <c:v>3268</c:v>
                </c:pt>
                <c:pt idx="2919">
                  <c:v>3269</c:v>
                </c:pt>
                <c:pt idx="2920">
                  <c:v>3270</c:v>
                </c:pt>
                <c:pt idx="2921">
                  <c:v>3271</c:v>
                </c:pt>
                <c:pt idx="2922">
                  <c:v>3272</c:v>
                </c:pt>
                <c:pt idx="2923">
                  <c:v>3273</c:v>
                </c:pt>
                <c:pt idx="2924">
                  <c:v>3274</c:v>
                </c:pt>
                <c:pt idx="2925">
                  <c:v>3275</c:v>
                </c:pt>
                <c:pt idx="2926">
                  <c:v>3276</c:v>
                </c:pt>
                <c:pt idx="2927">
                  <c:v>3277</c:v>
                </c:pt>
                <c:pt idx="2928">
                  <c:v>3278</c:v>
                </c:pt>
                <c:pt idx="2929">
                  <c:v>3279</c:v>
                </c:pt>
                <c:pt idx="2930">
                  <c:v>3280</c:v>
                </c:pt>
                <c:pt idx="2931">
                  <c:v>3281</c:v>
                </c:pt>
                <c:pt idx="2932">
                  <c:v>3282</c:v>
                </c:pt>
                <c:pt idx="2933">
                  <c:v>3283</c:v>
                </c:pt>
                <c:pt idx="2934">
                  <c:v>3284</c:v>
                </c:pt>
                <c:pt idx="2935">
                  <c:v>3285</c:v>
                </c:pt>
                <c:pt idx="2936">
                  <c:v>3286</c:v>
                </c:pt>
                <c:pt idx="2937">
                  <c:v>3287</c:v>
                </c:pt>
                <c:pt idx="2938">
                  <c:v>3288</c:v>
                </c:pt>
                <c:pt idx="2939">
                  <c:v>3289</c:v>
                </c:pt>
                <c:pt idx="2940">
                  <c:v>3290</c:v>
                </c:pt>
                <c:pt idx="2941">
                  <c:v>3291</c:v>
                </c:pt>
                <c:pt idx="2942">
                  <c:v>3292</c:v>
                </c:pt>
                <c:pt idx="2943">
                  <c:v>3293</c:v>
                </c:pt>
                <c:pt idx="2944">
                  <c:v>3294</c:v>
                </c:pt>
                <c:pt idx="2945">
                  <c:v>3295</c:v>
                </c:pt>
                <c:pt idx="2946">
                  <c:v>3296</c:v>
                </c:pt>
                <c:pt idx="2947">
                  <c:v>3297</c:v>
                </c:pt>
                <c:pt idx="2948">
                  <c:v>3298</c:v>
                </c:pt>
                <c:pt idx="2949">
                  <c:v>3299</c:v>
                </c:pt>
                <c:pt idx="2950">
                  <c:v>3300</c:v>
                </c:pt>
                <c:pt idx="2951">
                  <c:v>3301</c:v>
                </c:pt>
                <c:pt idx="2952">
                  <c:v>3302</c:v>
                </c:pt>
                <c:pt idx="2953">
                  <c:v>3303</c:v>
                </c:pt>
                <c:pt idx="2954">
                  <c:v>3304</c:v>
                </c:pt>
                <c:pt idx="2955">
                  <c:v>3305</c:v>
                </c:pt>
                <c:pt idx="2956">
                  <c:v>3306</c:v>
                </c:pt>
                <c:pt idx="2957">
                  <c:v>3307</c:v>
                </c:pt>
                <c:pt idx="2958">
                  <c:v>3308</c:v>
                </c:pt>
                <c:pt idx="2959">
                  <c:v>3309</c:v>
                </c:pt>
                <c:pt idx="2960">
                  <c:v>3310</c:v>
                </c:pt>
                <c:pt idx="2961">
                  <c:v>3311</c:v>
                </c:pt>
                <c:pt idx="2962">
                  <c:v>3312</c:v>
                </c:pt>
                <c:pt idx="2963">
                  <c:v>3313</c:v>
                </c:pt>
                <c:pt idx="2964">
                  <c:v>3314</c:v>
                </c:pt>
                <c:pt idx="2965">
                  <c:v>3315</c:v>
                </c:pt>
                <c:pt idx="2966">
                  <c:v>3316</c:v>
                </c:pt>
                <c:pt idx="2967">
                  <c:v>3317</c:v>
                </c:pt>
                <c:pt idx="2968">
                  <c:v>3318</c:v>
                </c:pt>
                <c:pt idx="2969">
                  <c:v>3319</c:v>
                </c:pt>
                <c:pt idx="2970">
                  <c:v>3320</c:v>
                </c:pt>
                <c:pt idx="2971">
                  <c:v>3321</c:v>
                </c:pt>
                <c:pt idx="2972">
                  <c:v>3322</c:v>
                </c:pt>
                <c:pt idx="2973">
                  <c:v>3323</c:v>
                </c:pt>
                <c:pt idx="2974">
                  <c:v>3324</c:v>
                </c:pt>
                <c:pt idx="2975">
                  <c:v>3325</c:v>
                </c:pt>
                <c:pt idx="2976">
                  <c:v>3326</c:v>
                </c:pt>
                <c:pt idx="2977">
                  <c:v>3327</c:v>
                </c:pt>
                <c:pt idx="2978">
                  <c:v>3328</c:v>
                </c:pt>
                <c:pt idx="2979">
                  <c:v>3329</c:v>
                </c:pt>
                <c:pt idx="2980">
                  <c:v>3330</c:v>
                </c:pt>
                <c:pt idx="2981">
                  <c:v>3331</c:v>
                </c:pt>
                <c:pt idx="2982">
                  <c:v>3332</c:v>
                </c:pt>
                <c:pt idx="2983">
                  <c:v>3333</c:v>
                </c:pt>
                <c:pt idx="2984">
                  <c:v>3334</c:v>
                </c:pt>
                <c:pt idx="2985">
                  <c:v>3335</c:v>
                </c:pt>
                <c:pt idx="2986">
                  <c:v>3336</c:v>
                </c:pt>
                <c:pt idx="2987">
                  <c:v>3337</c:v>
                </c:pt>
                <c:pt idx="2988">
                  <c:v>3338</c:v>
                </c:pt>
                <c:pt idx="2989">
                  <c:v>3339</c:v>
                </c:pt>
                <c:pt idx="2990">
                  <c:v>3340</c:v>
                </c:pt>
                <c:pt idx="2991">
                  <c:v>3341</c:v>
                </c:pt>
                <c:pt idx="2992">
                  <c:v>3342</c:v>
                </c:pt>
                <c:pt idx="2993">
                  <c:v>3343</c:v>
                </c:pt>
                <c:pt idx="2994">
                  <c:v>3344</c:v>
                </c:pt>
                <c:pt idx="2995">
                  <c:v>3345</c:v>
                </c:pt>
                <c:pt idx="2996">
                  <c:v>3346</c:v>
                </c:pt>
                <c:pt idx="2997">
                  <c:v>3347</c:v>
                </c:pt>
                <c:pt idx="2998">
                  <c:v>3348</c:v>
                </c:pt>
                <c:pt idx="2999">
                  <c:v>3349</c:v>
                </c:pt>
                <c:pt idx="3000">
                  <c:v>3350</c:v>
                </c:pt>
                <c:pt idx="3001">
                  <c:v>3351</c:v>
                </c:pt>
                <c:pt idx="3002">
                  <c:v>3352</c:v>
                </c:pt>
                <c:pt idx="3003">
                  <c:v>3353</c:v>
                </c:pt>
                <c:pt idx="3004">
                  <c:v>3354</c:v>
                </c:pt>
                <c:pt idx="3005">
                  <c:v>3355</c:v>
                </c:pt>
                <c:pt idx="3006">
                  <c:v>3356</c:v>
                </c:pt>
                <c:pt idx="3007">
                  <c:v>3357</c:v>
                </c:pt>
                <c:pt idx="3008">
                  <c:v>3358</c:v>
                </c:pt>
                <c:pt idx="3009">
                  <c:v>3359</c:v>
                </c:pt>
                <c:pt idx="3010">
                  <c:v>3360</c:v>
                </c:pt>
                <c:pt idx="3011">
                  <c:v>3361</c:v>
                </c:pt>
                <c:pt idx="3012">
                  <c:v>3362</c:v>
                </c:pt>
                <c:pt idx="3013">
                  <c:v>3363</c:v>
                </c:pt>
                <c:pt idx="3014">
                  <c:v>3364</c:v>
                </c:pt>
                <c:pt idx="3015">
                  <c:v>3365</c:v>
                </c:pt>
                <c:pt idx="3016">
                  <c:v>3366</c:v>
                </c:pt>
                <c:pt idx="3017">
                  <c:v>3367</c:v>
                </c:pt>
                <c:pt idx="3018">
                  <c:v>3368</c:v>
                </c:pt>
                <c:pt idx="3019">
                  <c:v>3369</c:v>
                </c:pt>
                <c:pt idx="3020">
                  <c:v>3370</c:v>
                </c:pt>
                <c:pt idx="3021">
                  <c:v>3371</c:v>
                </c:pt>
                <c:pt idx="3022">
                  <c:v>3372</c:v>
                </c:pt>
                <c:pt idx="3023">
                  <c:v>3373</c:v>
                </c:pt>
                <c:pt idx="3024">
                  <c:v>3374</c:v>
                </c:pt>
                <c:pt idx="3025">
                  <c:v>3375</c:v>
                </c:pt>
                <c:pt idx="3026">
                  <c:v>3376</c:v>
                </c:pt>
                <c:pt idx="3027">
                  <c:v>3377</c:v>
                </c:pt>
                <c:pt idx="3028">
                  <c:v>3378</c:v>
                </c:pt>
                <c:pt idx="3029">
                  <c:v>3379</c:v>
                </c:pt>
                <c:pt idx="3030">
                  <c:v>3380</c:v>
                </c:pt>
                <c:pt idx="3031">
                  <c:v>3381</c:v>
                </c:pt>
                <c:pt idx="3032">
                  <c:v>3382</c:v>
                </c:pt>
                <c:pt idx="3033">
                  <c:v>3383</c:v>
                </c:pt>
                <c:pt idx="3034">
                  <c:v>3384</c:v>
                </c:pt>
                <c:pt idx="3035">
                  <c:v>3385</c:v>
                </c:pt>
                <c:pt idx="3036">
                  <c:v>3386</c:v>
                </c:pt>
                <c:pt idx="3037">
                  <c:v>3387</c:v>
                </c:pt>
                <c:pt idx="3038">
                  <c:v>3388</c:v>
                </c:pt>
                <c:pt idx="3039">
                  <c:v>3389</c:v>
                </c:pt>
                <c:pt idx="3040">
                  <c:v>3390</c:v>
                </c:pt>
                <c:pt idx="3041">
                  <c:v>3391</c:v>
                </c:pt>
                <c:pt idx="3042">
                  <c:v>3392</c:v>
                </c:pt>
                <c:pt idx="3043">
                  <c:v>3393</c:v>
                </c:pt>
                <c:pt idx="3044">
                  <c:v>3394</c:v>
                </c:pt>
                <c:pt idx="3045">
                  <c:v>3395</c:v>
                </c:pt>
                <c:pt idx="3046">
                  <c:v>3396</c:v>
                </c:pt>
                <c:pt idx="3047">
                  <c:v>3397</c:v>
                </c:pt>
                <c:pt idx="3048">
                  <c:v>3398</c:v>
                </c:pt>
                <c:pt idx="3049">
                  <c:v>3399</c:v>
                </c:pt>
                <c:pt idx="3050">
                  <c:v>3400</c:v>
                </c:pt>
                <c:pt idx="3051">
                  <c:v>3401</c:v>
                </c:pt>
                <c:pt idx="3052">
                  <c:v>3402</c:v>
                </c:pt>
                <c:pt idx="3053">
                  <c:v>3403</c:v>
                </c:pt>
                <c:pt idx="3054">
                  <c:v>3404</c:v>
                </c:pt>
                <c:pt idx="3055">
                  <c:v>3405</c:v>
                </c:pt>
                <c:pt idx="3056">
                  <c:v>3406</c:v>
                </c:pt>
                <c:pt idx="3057">
                  <c:v>3407</c:v>
                </c:pt>
                <c:pt idx="3058">
                  <c:v>3408</c:v>
                </c:pt>
                <c:pt idx="3059">
                  <c:v>3409</c:v>
                </c:pt>
                <c:pt idx="3060">
                  <c:v>3410</c:v>
                </c:pt>
                <c:pt idx="3061">
                  <c:v>3411</c:v>
                </c:pt>
                <c:pt idx="3062">
                  <c:v>3412</c:v>
                </c:pt>
                <c:pt idx="3063">
                  <c:v>3413</c:v>
                </c:pt>
                <c:pt idx="3064">
                  <c:v>3414</c:v>
                </c:pt>
                <c:pt idx="3065">
                  <c:v>3415</c:v>
                </c:pt>
                <c:pt idx="3066">
                  <c:v>3416</c:v>
                </c:pt>
                <c:pt idx="3067">
                  <c:v>3417</c:v>
                </c:pt>
                <c:pt idx="3068">
                  <c:v>3418</c:v>
                </c:pt>
                <c:pt idx="3069">
                  <c:v>3419</c:v>
                </c:pt>
                <c:pt idx="3070">
                  <c:v>3420</c:v>
                </c:pt>
                <c:pt idx="3071">
                  <c:v>3421</c:v>
                </c:pt>
                <c:pt idx="3072">
                  <c:v>3422</c:v>
                </c:pt>
                <c:pt idx="3073">
                  <c:v>3423</c:v>
                </c:pt>
                <c:pt idx="3074">
                  <c:v>3424</c:v>
                </c:pt>
                <c:pt idx="3075">
                  <c:v>3425</c:v>
                </c:pt>
                <c:pt idx="3076">
                  <c:v>3426</c:v>
                </c:pt>
                <c:pt idx="3077">
                  <c:v>3427</c:v>
                </c:pt>
                <c:pt idx="3078">
                  <c:v>3428</c:v>
                </c:pt>
                <c:pt idx="3079">
                  <c:v>3429</c:v>
                </c:pt>
                <c:pt idx="3080">
                  <c:v>3430</c:v>
                </c:pt>
                <c:pt idx="3081">
                  <c:v>3431</c:v>
                </c:pt>
                <c:pt idx="3082">
                  <c:v>3432</c:v>
                </c:pt>
                <c:pt idx="3083">
                  <c:v>3433</c:v>
                </c:pt>
                <c:pt idx="3084">
                  <c:v>3434</c:v>
                </c:pt>
                <c:pt idx="3085">
                  <c:v>3435</c:v>
                </c:pt>
                <c:pt idx="3086">
                  <c:v>3436</c:v>
                </c:pt>
                <c:pt idx="3087">
                  <c:v>3437</c:v>
                </c:pt>
                <c:pt idx="3088">
                  <c:v>3438</c:v>
                </c:pt>
                <c:pt idx="3089">
                  <c:v>3439</c:v>
                </c:pt>
                <c:pt idx="3090">
                  <c:v>3440</c:v>
                </c:pt>
                <c:pt idx="3091">
                  <c:v>3441</c:v>
                </c:pt>
                <c:pt idx="3092">
                  <c:v>3442</c:v>
                </c:pt>
                <c:pt idx="3093">
                  <c:v>3443</c:v>
                </c:pt>
                <c:pt idx="3094">
                  <c:v>3444</c:v>
                </c:pt>
                <c:pt idx="3095">
                  <c:v>3445</c:v>
                </c:pt>
                <c:pt idx="3096">
                  <c:v>3446</c:v>
                </c:pt>
                <c:pt idx="3097">
                  <c:v>3447</c:v>
                </c:pt>
                <c:pt idx="3098">
                  <c:v>3448</c:v>
                </c:pt>
                <c:pt idx="3099">
                  <c:v>3449</c:v>
                </c:pt>
                <c:pt idx="3100">
                  <c:v>3450</c:v>
                </c:pt>
                <c:pt idx="3101">
                  <c:v>3451</c:v>
                </c:pt>
                <c:pt idx="3102">
                  <c:v>3452</c:v>
                </c:pt>
                <c:pt idx="3103">
                  <c:v>3453</c:v>
                </c:pt>
                <c:pt idx="3104">
                  <c:v>3454</c:v>
                </c:pt>
                <c:pt idx="3105">
                  <c:v>3455</c:v>
                </c:pt>
                <c:pt idx="3106">
                  <c:v>3456</c:v>
                </c:pt>
                <c:pt idx="3107">
                  <c:v>3457</c:v>
                </c:pt>
                <c:pt idx="3108">
                  <c:v>3458</c:v>
                </c:pt>
                <c:pt idx="3109">
                  <c:v>3459</c:v>
                </c:pt>
                <c:pt idx="3110">
                  <c:v>3460</c:v>
                </c:pt>
                <c:pt idx="3111">
                  <c:v>3461</c:v>
                </c:pt>
                <c:pt idx="3112">
                  <c:v>3462</c:v>
                </c:pt>
                <c:pt idx="3113">
                  <c:v>3463</c:v>
                </c:pt>
                <c:pt idx="3114">
                  <c:v>3464</c:v>
                </c:pt>
                <c:pt idx="3115">
                  <c:v>3465</c:v>
                </c:pt>
                <c:pt idx="3116">
                  <c:v>3466</c:v>
                </c:pt>
                <c:pt idx="3117">
                  <c:v>3467</c:v>
                </c:pt>
                <c:pt idx="3118">
                  <c:v>3468</c:v>
                </c:pt>
                <c:pt idx="3119">
                  <c:v>3469</c:v>
                </c:pt>
                <c:pt idx="3120">
                  <c:v>3470</c:v>
                </c:pt>
                <c:pt idx="3121">
                  <c:v>3471</c:v>
                </c:pt>
                <c:pt idx="3122">
                  <c:v>3472</c:v>
                </c:pt>
                <c:pt idx="3123">
                  <c:v>3473</c:v>
                </c:pt>
                <c:pt idx="3124">
                  <c:v>3474</c:v>
                </c:pt>
                <c:pt idx="3125">
                  <c:v>3475</c:v>
                </c:pt>
                <c:pt idx="3126">
                  <c:v>3476</c:v>
                </c:pt>
                <c:pt idx="3127">
                  <c:v>3477</c:v>
                </c:pt>
                <c:pt idx="3128">
                  <c:v>3478</c:v>
                </c:pt>
                <c:pt idx="3129">
                  <c:v>3479</c:v>
                </c:pt>
                <c:pt idx="3130">
                  <c:v>3480</c:v>
                </c:pt>
                <c:pt idx="3131">
                  <c:v>3481</c:v>
                </c:pt>
                <c:pt idx="3132">
                  <c:v>3482</c:v>
                </c:pt>
                <c:pt idx="3133">
                  <c:v>3483</c:v>
                </c:pt>
                <c:pt idx="3134">
                  <c:v>3484</c:v>
                </c:pt>
                <c:pt idx="3135">
                  <c:v>3485</c:v>
                </c:pt>
                <c:pt idx="3136">
                  <c:v>3486</c:v>
                </c:pt>
                <c:pt idx="3137">
                  <c:v>3487</c:v>
                </c:pt>
                <c:pt idx="3138">
                  <c:v>3488</c:v>
                </c:pt>
                <c:pt idx="3139">
                  <c:v>3489</c:v>
                </c:pt>
                <c:pt idx="3140">
                  <c:v>3490</c:v>
                </c:pt>
                <c:pt idx="3141">
                  <c:v>3491</c:v>
                </c:pt>
                <c:pt idx="3142">
                  <c:v>3492</c:v>
                </c:pt>
                <c:pt idx="3143">
                  <c:v>3493</c:v>
                </c:pt>
                <c:pt idx="3144">
                  <c:v>3494</c:v>
                </c:pt>
                <c:pt idx="3145">
                  <c:v>3495</c:v>
                </c:pt>
                <c:pt idx="3146">
                  <c:v>3496</c:v>
                </c:pt>
                <c:pt idx="3147">
                  <c:v>3497</c:v>
                </c:pt>
                <c:pt idx="3148">
                  <c:v>3498</c:v>
                </c:pt>
                <c:pt idx="3149">
                  <c:v>3499</c:v>
                </c:pt>
                <c:pt idx="3150">
                  <c:v>3500</c:v>
                </c:pt>
                <c:pt idx="3151">
                  <c:v>3501</c:v>
                </c:pt>
                <c:pt idx="3152">
                  <c:v>3502</c:v>
                </c:pt>
                <c:pt idx="3153">
                  <c:v>3503</c:v>
                </c:pt>
                <c:pt idx="3154">
                  <c:v>3504</c:v>
                </c:pt>
                <c:pt idx="3155">
                  <c:v>3505</c:v>
                </c:pt>
                <c:pt idx="3156">
                  <c:v>3506</c:v>
                </c:pt>
                <c:pt idx="3157">
                  <c:v>3507</c:v>
                </c:pt>
                <c:pt idx="3158">
                  <c:v>3508</c:v>
                </c:pt>
                <c:pt idx="3159">
                  <c:v>3509</c:v>
                </c:pt>
                <c:pt idx="3160">
                  <c:v>3510</c:v>
                </c:pt>
                <c:pt idx="3161">
                  <c:v>3511</c:v>
                </c:pt>
                <c:pt idx="3162">
                  <c:v>3512</c:v>
                </c:pt>
                <c:pt idx="3163">
                  <c:v>3513</c:v>
                </c:pt>
                <c:pt idx="3164">
                  <c:v>3514</c:v>
                </c:pt>
                <c:pt idx="3165">
                  <c:v>3515</c:v>
                </c:pt>
                <c:pt idx="3166">
                  <c:v>3516</c:v>
                </c:pt>
                <c:pt idx="3167">
                  <c:v>3517</c:v>
                </c:pt>
                <c:pt idx="3168">
                  <c:v>3518</c:v>
                </c:pt>
                <c:pt idx="3169">
                  <c:v>3519</c:v>
                </c:pt>
                <c:pt idx="3170">
                  <c:v>3520</c:v>
                </c:pt>
                <c:pt idx="3171">
                  <c:v>3521</c:v>
                </c:pt>
                <c:pt idx="3172">
                  <c:v>3522</c:v>
                </c:pt>
                <c:pt idx="3173">
                  <c:v>3523</c:v>
                </c:pt>
                <c:pt idx="3174">
                  <c:v>3524</c:v>
                </c:pt>
                <c:pt idx="3175">
                  <c:v>3525</c:v>
                </c:pt>
                <c:pt idx="3176">
                  <c:v>3526</c:v>
                </c:pt>
                <c:pt idx="3177">
                  <c:v>3527</c:v>
                </c:pt>
                <c:pt idx="3178">
                  <c:v>3528</c:v>
                </c:pt>
                <c:pt idx="3179">
                  <c:v>3529</c:v>
                </c:pt>
                <c:pt idx="3180">
                  <c:v>3530</c:v>
                </c:pt>
                <c:pt idx="3181">
                  <c:v>3531</c:v>
                </c:pt>
                <c:pt idx="3182">
                  <c:v>3532</c:v>
                </c:pt>
                <c:pt idx="3183">
                  <c:v>3533</c:v>
                </c:pt>
                <c:pt idx="3184">
                  <c:v>3534</c:v>
                </c:pt>
                <c:pt idx="3185">
                  <c:v>3535</c:v>
                </c:pt>
                <c:pt idx="3186">
                  <c:v>3536</c:v>
                </c:pt>
                <c:pt idx="3187">
                  <c:v>3537</c:v>
                </c:pt>
                <c:pt idx="3188">
                  <c:v>3538</c:v>
                </c:pt>
                <c:pt idx="3189">
                  <c:v>3539</c:v>
                </c:pt>
                <c:pt idx="3190">
                  <c:v>3540</c:v>
                </c:pt>
                <c:pt idx="3191">
                  <c:v>3541</c:v>
                </c:pt>
                <c:pt idx="3192">
                  <c:v>3542</c:v>
                </c:pt>
                <c:pt idx="3193">
                  <c:v>3543</c:v>
                </c:pt>
                <c:pt idx="3194">
                  <c:v>3544</c:v>
                </c:pt>
                <c:pt idx="3195">
                  <c:v>3545</c:v>
                </c:pt>
                <c:pt idx="3196">
                  <c:v>3546</c:v>
                </c:pt>
                <c:pt idx="3197">
                  <c:v>3547</c:v>
                </c:pt>
                <c:pt idx="3198">
                  <c:v>3548</c:v>
                </c:pt>
                <c:pt idx="3199">
                  <c:v>3549</c:v>
                </c:pt>
                <c:pt idx="3200">
                  <c:v>3550</c:v>
                </c:pt>
                <c:pt idx="3201">
                  <c:v>3551</c:v>
                </c:pt>
                <c:pt idx="3202">
                  <c:v>3552</c:v>
                </c:pt>
                <c:pt idx="3203">
                  <c:v>3553</c:v>
                </c:pt>
                <c:pt idx="3204">
                  <c:v>3554</c:v>
                </c:pt>
                <c:pt idx="3205">
                  <c:v>3555</c:v>
                </c:pt>
                <c:pt idx="3206">
                  <c:v>3556</c:v>
                </c:pt>
                <c:pt idx="3207">
                  <c:v>3557</c:v>
                </c:pt>
                <c:pt idx="3208">
                  <c:v>3558</c:v>
                </c:pt>
                <c:pt idx="3209">
                  <c:v>3559</c:v>
                </c:pt>
                <c:pt idx="3210">
                  <c:v>3560</c:v>
                </c:pt>
                <c:pt idx="3211">
                  <c:v>3561</c:v>
                </c:pt>
                <c:pt idx="3212">
                  <c:v>3562</c:v>
                </c:pt>
                <c:pt idx="3213">
                  <c:v>3563</c:v>
                </c:pt>
                <c:pt idx="3214">
                  <c:v>3564</c:v>
                </c:pt>
                <c:pt idx="3215">
                  <c:v>3565</c:v>
                </c:pt>
                <c:pt idx="3216">
                  <c:v>3566</c:v>
                </c:pt>
                <c:pt idx="3217">
                  <c:v>3567</c:v>
                </c:pt>
                <c:pt idx="3218">
                  <c:v>3568</c:v>
                </c:pt>
                <c:pt idx="3219">
                  <c:v>3569</c:v>
                </c:pt>
                <c:pt idx="3220">
                  <c:v>3570</c:v>
                </c:pt>
                <c:pt idx="3221">
                  <c:v>3571</c:v>
                </c:pt>
                <c:pt idx="3222">
                  <c:v>3572</c:v>
                </c:pt>
                <c:pt idx="3223">
                  <c:v>3573</c:v>
                </c:pt>
                <c:pt idx="3224">
                  <c:v>3574</c:v>
                </c:pt>
                <c:pt idx="3225">
                  <c:v>3575</c:v>
                </c:pt>
                <c:pt idx="3226">
                  <c:v>3576</c:v>
                </c:pt>
                <c:pt idx="3227">
                  <c:v>3577</c:v>
                </c:pt>
                <c:pt idx="3228">
                  <c:v>3578</c:v>
                </c:pt>
                <c:pt idx="3229">
                  <c:v>3579</c:v>
                </c:pt>
                <c:pt idx="3230">
                  <c:v>3580</c:v>
                </c:pt>
                <c:pt idx="3231">
                  <c:v>3581</c:v>
                </c:pt>
                <c:pt idx="3232">
                  <c:v>3582</c:v>
                </c:pt>
                <c:pt idx="3233">
                  <c:v>3583</c:v>
                </c:pt>
                <c:pt idx="3234">
                  <c:v>3584</c:v>
                </c:pt>
                <c:pt idx="3235">
                  <c:v>3585</c:v>
                </c:pt>
                <c:pt idx="3236">
                  <c:v>3586</c:v>
                </c:pt>
                <c:pt idx="3237">
                  <c:v>3587</c:v>
                </c:pt>
                <c:pt idx="3238">
                  <c:v>3588</c:v>
                </c:pt>
                <c:pt idx="3239">
                  <c:v>3589</c:v>
                </c:pt>
                <c:pt idx="3240">
                  <c:v>3590</c:v>
                </c:pt>
                <c:pt idx="3241">
                  <c:v>3591</c:v>
                </c:pt>
                <c:pt idx="3242">
                  <c:v>3592</c:v>
                </c:pt>
                <c:pt idx="3243">
                  <c:v>3593</c:v>
                </c:pt>
                <c:pt idx="3244">
                  <c:v>3594</c:v>
                </c:pt>
                <c:pt idx="3245">
                  <c:v>3595</c:v>
                </c:pt>
                <c:pt idx="3246">
                  <c:v>3596</c:v>
                </c:pt>
                <c:pt idx="3247">
                  <c:v>3597</c:v>
                </c:pt>
                <c:pt idx="3248">
                  <c:v>3598</c:v>
                </c:pt>
                <c:pt idx="3249">
                  <c:v>3599</c:v>
                </c:pt>
                <c:pt idx="3250">
                  <c:v>3600</c:v>
                </c:pt>
                <c:pt idx="3251">
                  <c:v>3601</c:v>
                </c:pt>
                <c:pt idx="3252">
                  <c:v>3602</c:v>
                </c:pt>
                <c:pt idx="3253">
                  <c:v>3603</c:v>
                </c:pt>
                <c:pt idx="3254">
                  <c:v>3604</c:v>
                </c:pt>
                <c:pt idx="3255">
                  <c:v>3605</c:v>
                </c:pt>
                <c:pt idx="3256">
                  <c:v>3606</c:v>
                </c:pt>
                <c:pt idx="3257">
                  <c:v>3607</c:v>
                </c:pt>
                <c:pt idx="3258">
                  <c:v>3608</c:v>
                </c:pt>
                <c:pt idx="3259">
                  <c:v>3609</c:v>
                </c:pt>
                <c:pt idx="3260">
                  <c:v>3610</c:v>
                </c:pt>
                <c:pt idx="3261">
                  <c:v>3611</c:v>
                </c:pt>
                <c:pt idx="3262">
                  <c:v>3612</c:v>
                </c:pt>
                <c:pt idx="3263">
                  <c:v>3613</c:v>
                </c:pt>
                <c:pt idx="3264">
                  <c:v>3614</c:v>
                </c:pt>
                <c:pt idx="3265">
                  <c:v>3615</c:v>
                </c:pt>
                <c:pt idx="3266">
                  <c:v>3616</c:v>
                </c:pt>
                <c:pt idx="3267">
                  <c:v>3617</c:v>
                </c:pt>
                <c:pt idx="3268">
                  <c:v>3618</c:v>
                </c:pt>
                <c:pt idx="3269">
                  <c:v>3619</c:v>
                </c:pt>
                <c:pt idx="3270">
                  <c:v>3620</c:v>
                </c:pt>
                <c:pt idx="3271">
                  <c:v>3621</c:v>
                </c:pt>
                <c:pt idx="3272">
                  <c:v>3622</c:v>
                </c:pt>
                <c:pt idx="3273">
                  <c:v>3623</c:v>
                </c:pt>
                <c:pt idx="3274">
                  <c:v>3624</c:v>
                </c:pt>
                <c:pt idx="3275">
                  <c:v>3625</c:v>
                </c:pt>
                <c:pt idx="3276">
                  <c:v>3626</c:v>
                </c:pt>
                <c:pt idx="3277">
                  <c:v>3627</c:v>
                </c:pt>
                <c:pt idx="3278">
                  <c:v>3628</c:v>
                </c:pt>
                <c:pt idx="3279">
                  <c:v>3629</c:v>
                </c:pt>
                <c:pt idx="3280">
                  <c:v>3630</c:v>
                </c:pt>
                <c:pt idx="3281">
                  <c:v>3631</c:v>
                </c:pt>
                <c:pt idx="3282">
                  <c:v>3632</c:v>
                </c:pt>
                <c:pt idx="3283">
                  <c:v>3633</c:v>
                </c:pt>
                <c:pt idx="3284">
                  <c:v>3634</c:v>
                </c:pt>
                <c:pt idx="3285">
                  <c:v>3635</c:v>
                </c:pt>
                <c:pt idx="3286">
                  <c:v>3636</c:v>
                </c:pt>
                <c:pt idx="3287">
                  <c:v>3637</c:v>
                </c:pt>
                <c:pt idx="3288">
                  <c:v>3638</c:v>
                </c:pt>
                <c:pt idx="3289">
                  <c:v>3639</c:v>
                </c:pt>
                <c:pt idx="3290">
                  <c:v>3640</c:v>
                </c:pt>
                <c:pt idx="3291">
                  <c:v>3641</c:v>
                </c:pt>
                <c:pt idx="3292">
                  <c:v>3642</c:v>
                </c:pt>
                <c:pt idx="3293">
                  <c:v>3643</c:v>
                </c:pt>
                <c:pt idx="3294">
                  <c:v>3644</c:v>
                </c:pt>
                <c:pt idx="3295">
                  <c:v>3645</c:v>
                </c:pt>
                <c:pt idx="3296">
                  <c:v>3646</c:v>
                </c:pt>
                <c:pt idx="3297">
                  <c:v>3647</c:v>
                </c:pt>
                <c:pt idx="3298">
                  <c:v>3648</c:v>
                </c:pt>
                <c:pt idx="3299">
                  <c:v>3649</c:v>
                </c:pt>
                <c:pt idx="3300">
                  <c:v>3650</c:v>
                </c:pt>
                <c:pt idx="3301">
                  <c:v>3651</c:v>
                </c:pt>
                <c:pt idx="3302">
                  <c:v>3652</c:v>
                </c:pt>
                <c:pt idx="3303">
                  <c:v>3653</c:v>
                </c:pt>
                <c:pt idx="3304">
                  <c:v>3654</c:v>
                </c:pt>
                <c:pt idx="3305">
                  <c:v>3655</c:v>
                </c:pt>
                <c:pt idx="3306">
                  <c:v>3656</c:v>
                </c:pt>
                <c:pt idx="3307">
                  <c:v>3657</c:v>
                </c:pt>
                <c:pt idx="3308">
                  <c:v>3658</c:v>
                </c:pt>
                <c:pt idx="3309">
                  <c:v>3659</c:v>
                </c:pt>
                <c:pt idx="3310">
                  <c:v>3660</c:v>
                </c:pt>
                <c:pt idx="3311">
                  <c:v>3661</c:v>
                </c:pt>
                <c:pt idx="3312">
                  <c:v>3662</c:v>
                </c:pt>
                <c:pt idx="3313">
                  <c:v>3663</c:v>
                </c:pt>
                <c:pt idx="3314">
                  <c:v>3664</c:v>
                </c:pt>
                <c:pt idx="3315">
                  <c:v>3665</c:v>
                </c:pt>
                <c:pt idx="3316">
                  <c:v>3666</c:v>
                </c:pt>
                <c:pt idx="3317">
                  <c:v>3667</c:v>
                </c:pt>
                <c:pt idx="3318">
                  <c:v>3668</c:v>
                </c:pt>
                <c:pt idx="3319">
                  <c:v>3669</c:v>
                </c:pt>
                <c:pt idx="3320">
                  <c:v>3670</c:v>
                </c:pt>
                <c:pt idx="3321">
                  <c:v>3671</c:v>
                </c:pt>
                <c:pt idx="3322">
                  <c:v>3672</c:v>
                </c:pt>
                <c:pt idx="3323">
                  <c:v>3673</c:v>
                </c:pt>
                <c:pt idx="3324">
                  <c:v>3674</c:v>
                </c:pt>
                <c:pt idx="3325">
                  <c:v>3675</c:v>
                </c:pt>
                <c:pt idx="3326">
                  <c:v>3676</c:v>
                </c:pt>
                <c:pt idx="3327">
                  <c:v>3677</c:v>
                </c:pt>
                <c:pt idx="3328">
                  <c:v>3678</c:v>
                </c:pt>
                <c:pt idx="3329">
                  <c:v>3679</c:v>
                </c:pt>
                <c:pt idx="3330">
                  <c:v>3680</c:v>
                </c:pt>
                <c:pt idx="3331">
                  <c:v>3681</c:v>
                </c:pt>
                <c:pt idx="3332">
                  <c:v>3682</c:v>
                </c:pt>
                <c:pt idx="3333">
                  <c:v>3683</c:v>
                </c:pt>
                <c:pt idx="3334">
                  <c:v>3684</c:v>
                </c:pt>
                <c:pt idx="3335">
                  <c:v>3685</c:v>
                </c:pt>
                <c:pt idx="3336">
                  <c:v>3686</c:v>
                </c:pt>
                <c:pt idx="3337">
                  <c:v>3687</c:v>
                </c:pt>
                <c:pt idx="3338">
                  <c:v>3688</c:v>
                </c:pt>
                <c:pt idx="3339">
                  <c:v>3689</c:v>
                </c:pt>
                <c:pt idx="3340">
                  <c:v>3690</c:v>
                </c:pt>
                <c:pt idx="3341">
                  <c:v>3691</c:v>
                </c:pt>
                <c:pt idx="3342">
                  <c:v>3692</c:v>
                </c:pt>
                <c:pt idx="3343">
                  <c:v>3693</c:v>
                </c:pt>
                <c:pt idx="3344">
                  <c:v>3694</c:v>
                </c:pt>
                <c:pt idx="3345">
                  <c:v>3695</c:v>
                </c:pt>
                <c:pt idx="3346">
                  <c:v>3696</c:v>
                </c:pt>
                <c:pt idx="3347">
                  <c:v>3697</c:v>
                </c:pt>
                <c:pt idx="3348">
                  <c:v>3698</c:v>
                </c:pt>
                <c:pt idx="3349">
                  <c:v>3699</c:v>
                </c:pt>
                <c:pt idx="3350">
                  <c:v>3700</c:v>
                </c:pt>
                <c:pt idx="3351">
                  <c:v>3701</c:v>
                </c:pt>
                <c:pt idx="3352">
                  <c:v>3702</c:v>
                </c:pt>
                <c:pt idx="3353">
                  <c:v>3703</c:v>
                </c:pt>
                <c:pt idx="3354">
                  <c:v>3704</c:v>
                </c:pt>
                <c:pt idx="3355">
                  <c:v>3705</c:v>
                </c:pt>
                <c:pt idx="3356">
                  <c:v>3706</c:v>
                </c:pt>
                <c:pt idx="3357">
                  <c:v>3707</c:v>
                </c:pt>
                <c:pt idx="3358">
                  <c:v>3708</c:v>
                </c:pt>
                <c:pt idx="3359">
                  <c:v>3709</c:v>
                </c:pt>
                <c:pt idx="3360">
                  <c:v>3710</c:v>
                </c:pt>
                <c:pt idx="3361">
                  <c:v>3711</c:v>
                </c:pt>
                <c:pt idx="3362">
                  <c:v>3712</c:v>
                </c:pt>
                <c:pt idx="3363">
                  <c:v>3713</c:v>
                </c:pt>
                <c:pt idx="3364">
                  <c:v>3714</c:v>
                </c:pt>
                <c:pt idx="3365">
                  <c:v>3715</c:v>
                </c:pt>
                <c:pt idx="3366">
                  <c:v>3716</c:v>
                </c:pt>
                <c:pt idx="3367">
                  <c:v>3717</c:v>
                </c:pt>
                <c:pt idx="3368">
                  <c:v>3718</c:v>
                </c:pt>
                <c:pt idx="3369">
                  <c:v>3719</c:v>
                </c:pt>
                <c:pt idx="3370">
                  <c:v>3720</c:v>
                </c:pt>
                <c:pt idx="3371">
                  <c:v>3721</c:v>
                </c:pt>
                <c:pt idx="3372">
                  <c:v>3722</c:v>
                </c:pt>
                <c:pt idx="3373">
                  <c:v>3723</c:v>
                </c:pt>
                <c:pt idx="3374">
                  <c:v>3724</c:v>
                </c:pt>
                <c:pt idx="3375">
                  <c:v>3725</c:v>
                </c:pt>
                <c:pt idx="3376">
                  <c:v>3726</c:v>
                </c:pt>
                <c:pt idx="3377">
                  <c:v>3727</c:v>
                </c:pt>
                <c:pt idx="3378">
                  <c:v>3728</c:v>
                </c:pt>
                <c:pt idx="3379">
                  <c:v>3729</c:v>
                </c:pt>
                <c:pt idx="3380">
                  <c:v>3730</c:v>
                </c:pt>
                <c:pt idx="3381">
                  <c:v>3731</c:v>
                </c:pt>
                <c:pt idx="3382">
                  <c:v>3732</c:v>
                </c:pt>
                <c:pt idx="3383">
                  <c:v>3733</c:v>
                </c:pt>
                <c:pt idx="3384">
                  <c:v>3734</c:v>
                </c:pt>
                <c:pt idx="3385">
                  <c:v>3735</c:v>
                </c:pt>
                <c:pt idx="3386">
                  <c:v>3736</c:v>
                </c:pt>
                <c:pt idx="3387">
                  <c:v>3737</c:v>
                </c:pt>
                <c:pt idx="3388">
                  <c:v>3738</c:v>
                </c:pt>
                <c:pt idx="3389">
                  <c:v>3739</c:v>
                </c:pt>
                <c:pt idx="3390">
                  <c:v>3740</c:v>
                </c:pt>
                <c:pt idx="3391">
                  <c:v>3741</c:v>
                </c:pt>
                <c:pt idx="3392">
                  <c:v>3742</c:v>
                </c:pt>
                <c:pt idx="3393">
                  <c:v>3743</c:v>
                </c:pt>
                <c:pt idx="3394">
                  <c:v>3744</c:v>
                </c:pt>
                <c:pt idx="3395">
                  <c:v>3745</c:v>
                </c:pt>
                <c:pt idx="3396">
                  <c:v>3746</c:v>
                </c:pt>
                <c:pt idx="3397">
                  <c:v>3747</c:v>
                </c:pt>
                <c:pt idx="3398">
                  <c:v>3748</c:v>
                </c:pt>
                <c:pt idx="3399">
                  <c:v>3749</c:v>
                </c:pt>
                <c:pt idx="3400">
                  <c:v>3750</c:v>
                </c:pt>
                <c:pt idx="3401">
                  <c:v>3751</c:v>
                </c:pt>
                <c:pt idx="3402">
                  <c:v>3752</c:v>
                </c:pt>
                <c:pt idx="3403">
                  <c:v>3753</c:v>
                </c:pt>
                <c:pt idx="3404">
                  <c:v>3754</c:v>
                </c:pt>
                <c:pt idx="3405">
                  <c:v>3755</c:v>
                </c:pt>
                <c:pt idx="3406">
                  <c:v>3756</c:v>
                </c:pt>
                <c:pt idx="3407">
                  <c:v>3757</c:v>
                </c:pt>
                <c:pt idx="3408">
                  <c:v>3758</c:v>
                </c:pt>
                <c:pt idx="3409">
                  <c:v>3759</c:v>
                </c:pt>
                <c:pt idx="3410">
                  <c:v>3760</c:v>
                </c:pt>
                <c:pt idx="3411">
                  <c:v>3761</c:v>
                </c:pt>
                <c:pt idx="3412">
                  <c:v>3762</c:v>
                </c:pt>
                <c:pt idx="3413">
                  <c:v>3763</c:v>
                </c:pt>
                <c:pt idx="3414">
                  <c:v>3764</c:v>
                </c:pt>
                <c:pt idx="3415">
                  <c:v>3765</c:v>
                </c:pt>
                <c:pt idx="3416">
                  <c:v>3766</c:v>
                </c:pt>
                <c:pt idx="3417">
                  <c:v>3767</c:v>
                </c:pt>
                <c:pt idx="3418">
                  <c:v>3768</c:v>
                </c:pt>
                <c:pt idx="3419">
                  <c:v>3769</c:v>
                </c:pt>
                <c:pt idx="3420">
                  <c:v>3770</c:v>
                </c:pt>
                <c:pt idx="3421">
                  <c:v>3771</c:v>
                </c:pt>
                <c:pt idx="3422">
                  <c:v>3772</c:v>
                </c:pt>
                <c:pt idx="3423">
                  <c:v>3773</c:v>
                </c:pt>
                <c:pt idx="3424">
                  <c:v>3774</c:v>
                </c:pt>
                <c:pt idx="3425">
                  <c:v>3775</c:v>
                </c:pt>
                <c:pt idx="3426">
                  <c:v>3776</c:v>
                </c:pt>
                <c:pt idx="3427">
                  <c:v>3777</c:v>
                </c:pt>
                <c:pt idx="3428">
                  <c:v>3778</c:v>
                </c:pt>
                <c:pt idx="3429">
                  <c:v>3779</c:v>
                </c:pt>
                <c:pt idx="3430">
                  <c:v>3780</c:v>
                </c:pt>
                <c:pt idx="3431">
                  <c:v>3781</c:v>
                </c:pt>
                <c:pt idx="3432">
                  <c:v>3782</c:v>
                </c:pt>
                <c:pt idx="3433">
                  <c:v>3783</c:v>
                </c:pt>
                <c:pt idx="3434">
                  <c:v>3784</c:v>
                </c:pt>
                <c:pt idx="3435">
                  <c:v>3785</c:v>
                </c:pt>
                <c:pt idx="3436">
                  <c:v>3786</c:v>
                </c:pt>
                <c:pt idx="3437">
                  <c:v>3787</c:v>
                </c:pt>
                <c:pt idx="3438">
                  <c:v>3788</c:v>
                </c:pt>
                <c:pt idx="3439">
                  <c:v>3789</c:v>
                </c:pt>
                <c:pt idx="3440">
                  <c:v>3790</c:v>
                </c:pt>
                <c:pt idx="3441">
                  <c:v>3791</c:v>
                </c:pt>
                <c:pt idx="3442">
                  <c:v>3792</c:v>
                </c:pt>
                <c:pt idx="3443">
                  <c:v>3793</c:v>
                </c:pt>
                <c:pt idx="3444">
                  <c:v>3794</c:v>
                </c:pt>
                <c:pt idx="3445">
                  <c:v>3795</c:v>
                </c:pt>
                <c:pt idx="3446">
                  <c:v>3796</c:v>
                </c:pt>
                <c:pt idx="3447">
                  <c:v>3797</c:v>
                </c:pt>
                <c:pt idx="3448">
                  <c:v>3798</c:v>
                </c:pt>
                <c:pt idx="3449">
                  <c:v>3799</c:v>
                </c:pt>
                <c:pt idx="3450">
                  <c:v>3800</c:v>
                </c:pt>
                <c:pt idx="3451">
                  <c:v>3801</c:v>
                </c:pt>
                <c:pt idx="3452">
                  <c:v>3802</c:v>
                </c:pt>
                <c:pt idx="3453">
                  <c:v>3803</c:v>
                </c:pt>
                <c:pt idx="3454">
                  <c:v>3804</c:v>
                </c:pt>
                <c:pt idx="3455">
                  <c:v>3805</c:v>
                </c:pt>
                <c:pt idx="3456">
                  <c:v>3806</c:v>
                </c:pt>
                <c:pt idx="3457">
                  <c:v>3807</c:v>
                </c:pt>
                <c:pt idx="3458">
                  <c:v>3808</c:v>
                </c:pt>
                <c:pt idx="3459">
                  <c:v>3809</c:v>
                </c:pt>
                <c:pt idx="3460">
                  <c:v>3810</c:v>
                </c:pt>
                <c:pt idx="3461">
                  <c:v>3811</c:v>
                </c:pt>
                <c:pt idx="3462">
                  <c:v>3812</c:v>
                </c:pt>
                <c:pt idx="3463">
                  <c:v>3813</c:v>
                </c:pt>
                <c:pt idx="3464">
                  <c:v>3814</c:v>
                </c:pt>
                <c:pt idx="3465">
                  <c:v>3815</c:v>
                </c:pt>
                <c:pt idx="3466">
                  <c:v>3816</c:v>
                </c:pt>
                <c:pt idx="3467">
                  <c:v>3817</c:v>
                </c:pt>
                <c:pt idx="3468">
                  <c:v>3818</c:v>
                </c:pt>
                <c:pt idx="3469">
                  <c:v>3819</c:v>
                </c:pt>
                <c:pt idx="3470">
                  <c:v>3820</c:v>
                </c:pt>
                <c:pt idx="3471">
                  <c:v>3821</c:v>
                </c:pt>
                <c:pt idx="3472">
                  <c:v>3822</c:v>
                </c:pt>
                <c:pt idx="3473">
                  <c:v>3823</c:v>
                </c:pt>
                <c:pt idx="3474">
                  <c:v>3824</c:v>
                </c:pt>
                <c:pt idx="3475">
                  <c:v>3825</c:v>
                </c:pt>
                <c:pt idx="3476">
                  <c:v>3826</c:v>
                </c:pt>
                <c:pt idx="3477">
                  <c:v>3827</c:v>
                </c:pt>
                <c:pt idx="3478">
                  <c:v>3828</c:v>
                </c:pt>
                <c:pt idx="3479">
                  <c:v>3829</c:v>
                </c:pt>
                <c:pt idx="3480">
                  <c:v>3830</c:v>
                </c:pt>
                <c:pt idx="3481">
                  <c:v>3831</c:v>
                </c:pt>
                <c:pt idx="3482">
                  <c:v>3832</c:v>
                </c:pt>
                <c:pt idx="3483">
                  <c:v>3833</c:v>
                </c:pt>
                <c:pt idx="3484">
                  <c:v>3834</c:v>
                </c:pt>
                <c:pt idx="3485">
                  <c:v>3835</c:v>
                </c:pt>
                <c:pt idx="3486">
                  <c:v>3836</c:v>
                </c:pt>
                <c:pt idx="3487">
                  <c:v>3837</c:v>
                </c:pt>
                <c:pt idx="3488">
                  <c:v>3838</c:v>
                </c:pt>
                <c:pt idx="3489">
                  <c:v>3839</c:v>
                </c:pt>
                <c:pt idx="3490">
                  <c:v>3840</c:v>
                </c:pt>
                <c:pt idx="3491">
                  <c:v>3841</c:v>
                </c:pt>
                <c:pt idx="3492">
                  <c:v>3842</c:v>
                </c:pt>
                <c:pt idx="3493">
                  <c:v>3843</c:v>
                </c:pt>
                <c:pt idx="3494">
                  <c:v>3844</c:v>
                </c:pt>
                <c:pt idx="3495">
                  <c:v>3845</c:v>
                </c:pt>
                <c:pt idx="3496">
                  <c:v>3846</c:v>
                </c:pt>
                <c:pt idx="3497">
                  <c:v>3847</c:v>
                </c:pt>
                <c:pt idx="3498">
                  <c:v>3848</c:v>
                </c:pt>
                <c:pt idx="3499">
                  <c:v>3849</c:v>
                </c:pt>
                <c:pt idx="3500">
                  <c:v>3850</c:v>
                </c:pt>
                <c:pt idx="3501">
                  <c:v>3851</c:v>
                </c:pt>
                <c:pt idx="3502">
                  <c:v>3852</c:v>
                </c:pt>
                <c:pt idx="3503">
                  <c:v>3853</c:v>
                </c:pt>
                <c:pt idx="3504">
                  <c:v>3854</c:v>
                </c:pt>
                <c:pt idx="3505">
                  <c:v>3855</c:v>
                </c:pt>
                <c:pt idx="3506">
                  <c:v>3856</c:v>
                </c:pt>
                <c:pt idx="3507">
                  <c:v>3857</c:v>
                </c:pt>
                <c:pt idx="3508">
                  <c:v>3858</c:v>
                </c:pt>
                <c:pt idx="3509">
                  <c:v>3859</c:v>
                </c:pt>
                <c:pt idx="3510">
                  <c:v>3860</c:v>
                </c:pt>
                <c:pt idx="3511">
                  <c:v>3861</c:v>
                </c:pt>
                <c:pt idx="3512">
                  <c:v>3862</c:v>
                </c:pt>
                <c:pt idx="3513">
                  <c:v>3863</c:v>
                </c:pt>
                <c:pt idx="3514">
                  <c:v>3864</c:v>
                </c:pt>
                <c:pt idx="3515">
                  <c:v>3865</c:v>
                </c:pt>
                <c:pt idx="3516">
                  <c:v>3866</c:v>
                </c:pt>
                <c:pt idx="3517">
                  <c:v>3867</c:v>
                </c:pt>
                <c:pt idx="3518">
                  <c:v>3868</c:v>
                </c:pt>
                <c:pt idx="3519">
                  <c:v>3869</c:v>
                </c:pt>
                <c:pt idx="3520">
                  <c:v>3870</c:v>
                </c:pt>
                <c:pt idx="3521">
                  <c:v>3871</c:v>
                </c:pt>
                <c:pt idx="3522">
                  <c:v>3872</c:v>
                </c:pt>
                <c:pt idx="3523">
                  <c:v>3873</c:v>
                </c:pt>
                <c:pt idx="3524">
                  <c:v>3874</c:v>
                </c:pt>
                <c:pt idx="3525">
                  <c:v>3875</c:v>
                </c:pt>
                <c:pt idx="3526">
                  <c:v>3876</c:v>
                </c:pt>
                <c:pt idx="3527">
                  <c:v>3877</c:v>
                </c:pt>
                <c:pt idx="3528">
                  <c:v>3878</c:v>
                </c:pt>
                <c:pt idx="3529">
                  <c:v>3879</c:v>
                </c:pt>
                <c:pt idx="3530">
                  <c:v>3880</c:v>
                </c:pt>
                <c:pt idx="3531">
                  <c:v>3881</c:v>
                </c:pt>
                <c:pt idx="3532">
                  <c:v>3882</c:v>
                </c:pt>
                <c:pt idx="3533">
                  <c:v>3883</c:v>
                </c:pt>
                <c:pt idx="3534">
                  <c:v>3884</c:v>
                </c:pt>
                <c:pt idx="3535">
                  <c:v>3885</c:v>
                </c:pt>
                <c:pt idx="3536">
                  <c:v>3886</c:v>
                </c:pt>
                <c:pt idx="3537">
                  <c:v>3887</c:v>
                </c:pt>
                <c:pt idx="3538">
                  <c:v>3888</c:v>
                </c:pt>
                <c:pt idx="3539">
                  <c:v>3889</c:v>
                </c:pt>
                <c:pt idx="3540">
                  <c:v>3890</c:v>
                </c:pt>
                <c:pt idx="3541">
                  <c:v>3891</c:v>
                </c:pt>
                <c:pt idx="3542">
                  <c:v>3892</c:v>
                </c:pt>
                <c:pt idx="3543">
                  <c:v>3893</c:v>
                </c:pt>
                <c:pt idx="3544">
                  <c:v>3894</c:v>
                </c:pt>
                <c:pt idx="3545">
                  <c:v>3895</c:v>
                </c:pt>
                <c:pt idx="3546">
                  <c:v>3896</c:v>
                </c:pt>
                <c:pt idx="3547">
                  <c:v>3897</c:v>
                </c:pt>
                <c:pt idx="3548">
                  <c:v>3898</c:v>
                </c:pt>
                <c:pt idx="3549">
                  <c:v>3899</c:v>
                </c:pt>
                <c:pt idx="3550">
                  <c:v>3900</c:v>
                </c:pt>
                <c:pt idx="3551">
                  <c:v>3901</c:v>
                </c:pt>
                <c:pt idx="3552">
                  <c:v>3902</c:v>
                </c:pt>
                <c:pt idx="3553">
                  <c:v>3903</c:v>
                </c:pt>
                <c:pt idx="3554">
                  <c:v>3904</c:v>
                </c:pt>
                <c:pt idx="3555">
                  <c:v>3905</c:v>
                </c:pt>
                <c:pt idx="3556">
                  <c:v>3906</c:v>
                </c:pt>
                <c:pt idx="3557">
                  <c:v>3907</c:v>
                </c:pt>
                <c:pt idx="3558">
                  <c:v>3908</c:v>
                </c:pt>
                <c:pt idx="3559">
                  <c:v>3909</c:v>
                </c:pt>
                <c:pt idx="3560">
                  <c:v>3910</c:v>
                </c:pt>
                <c:pt idx="3561">
                  <c:v>3911</c:v>
                </c:pt>
                <c:pt idx="3562">
                  <c:v>3912</c:v>
                </c:pt>
                <c:pt idx="3563">
                  <c:v>3913</c:v>
                </c:pt>
                <c:pt idx="3564">
                  <c:v>3914</c:v>
                </c:pt>
                <c:pt idx="3565">
                  <c:v>3915</c:v>
                </c:pt>
                <c:pt idx="3566">
                  <c:v>3916</c:v>
                </c:pt>
                <c:pt idx="3567">
                  <c:v>3917</c:v>
                </c:pt>
                <c:pt idx="3568">
                  <c:v>3918</c:v>
                </c:pt>
                <c:pt idx="3569">
                  <c:v>3919</c:v>
                </c:pt>
                <c:pt idx="3570">
                  <c:v>3920</c:v>
                </c:pt>
                <c:pt idx="3571">
                  <c:v>3921</c:v>
                </c:pt>
                <c:pt idx="3572">
                  <c:v>3922</c:v>
                </c:pt>
                <c:pt idx="3573">
                  <c:v>3923</c:v>
                </c:pt>
                <c:pt idx="3574">
                  <c:v>3924</c:v>
                </c:pt>
                <c:pt idx="3575">
                  <c:v>3925</c:v>
                </c:pt>
                <c:pt idx="3576">
                  <c:v>3926</c:v>
                </c:pt>
                <c:pt idx="3577">
                  <c:v>3927</c:v>
                </c:pt>
                <c:pt idx="3578">
                  <c:v>3928</c:v>
                </c:pt>
                <c:pt idx="3579">
                  <c:v>3929</c:v>
                </c:pt>
                <c:pt idx="3580">
                  <c:v>3930</c:v>
                </c:pt>
                <c:pt idx="3581">
                  <c:v>3931</c:v>
                </c:pt>
                <c:pt idx="3582">
                  <c:v>3932</c:v>
                </c:pt>
                <c:pt idx="3583">
                  <c:v>3933</c:v>
                </c:pt>
                <c:pt idx="3584">
                  <c:v>3934</c:v>
                </c:pt>
                <c:pt idx="3585">
                  <c:v>3935</c:v>
                </c:pt>
                <c:pt idx="3586">
                  <c:v>3936</c:v>
                </c:pt>
                <c:pt idx="3587">
                  <c:v>3937</c:v>
                </c:pt>
                <c:pt idx="3588">
                  <c:v>3938</c:v>
                </c:pt>
                <c:pt idx="3589">
                  <c:v>3939</c:v>
                </c:pt>
                <c:pt idx="3590">
                  <c:v>3940</c:v>
                </c:pt>
                <c:pt idx="3591">
                  <c:v>3941</c:v>
                </c:pt>
                <c:pt idx="3592">
                  <c:v>3942</c:v>
                </c:pt>
                <c:pt idx="3593">
                  <c:v>3943</c:v>
                </c:pt>
                <c:pt idx="3594">
                  <c:v>3944</c:v>
                </c:pt>
                <c:pt idx="3595">
                  <c:v>3945</c:v>
                </c:pt>
                <c:pt idx="3596">
                  <c:v>3946</c:v>
                </c:pt>
                <c:pt idx="3597">
                  <c:v>3947</c:v>
                </c:pt>
                <c:pt idx="3598">
                  <c:v>3948</c:v>
                </c:pt>
                <c:pt idx="3599">
                  <c:v>3949</c:v>
                </c:pt>
                <c:pt idx="3600">
                  <c:v>3950</c:v>
                </c:pt>
                <c:pt idx="3601">
                  <c:v>3951</c:v>
                </c:pt>
                <c:pt idx="3602">
                  <c:v>3952</c:v>
                </c:pt>
                <c:pt idx="3603">
                  <c:v>3953</c:v>
                </c:pt>
                <c:pt idx="3604">
                  <c:v>3954</c:v>
                </c:pt>
                <c:pt idx="3605">
                  <c:v>3955</c:v>
                </c:pt>
                <c:pt idx="3606">
                  <c:v>3956</c:v>
                </c:pt>
                <c:pt idx="3607">
                  <c:v>3957</c:v>
                </c:pt>
                <c:pt idx="3608">
                  <c:v>3958</c:v>
                </c:pt>
                <c:pt idx="3609">
                  <c:v>3959</c:v>
                </c:pt>
                <c:pt idx="3610">
                  <c:v>3960</c:v>
                </c:pt>
                <c:pt idx="3611">
                  <c:v>3961</c:v>
                </c:pt>
                <c:pt idx="3612">
                  <c:v>3962</c:v>
                </c:pt>
                <c:pt idx="3613">
                  <c:v>3963</c:v>
                </c:pt>
                <c:pt idx="3614">
                  <c:v>3964</c:v>
                </c:pt>
                <c:pt idx="3615">
                  <c:v>3965</c:v>
                </c:pt>
                <c:pt idx="3616">
                  <c:v>3966</c:v>
                </c:pt>
                <c:pt idx="3617">
                  <c:v>3967</c:v>
                </c:pt>
                <c:pt idx="3618">
                  <c:v>3968</c:v>
                </c:pt>
                <c:pt idx="3619">
                  <c:v>3969</c:v>
                </c:pt>
                <c:pt idx="3620">
                  <c:v>3970</c:v>
                </c:pt>
                <c:pt idx="3621">
                  <c:v>3971</c:v>
                </c:pt>
                <c:pt idx="3622">
                  <c:v>3972</c:v>
                </c:pt>
                <c:pt idx="3623">
                  <c:v>3973</c:v>
                </c:pt>
                <c:pt idx="3624">
                  <c:v>3974</c:v>
                </c:pt>
                <c:pt idx="3625">
                  <c:v>3975</c:v>
                </c:pt>
                <c:pt idx="3626">
                  <c:v>3976</c:v>
                </c:pt>
                <c:pt idx="3627">
                  <c:v>3977</c:v>
                </c:pt>
                <c:pt idx="3628">
                  <c:v>3978</c:v>
                </c:pt>
                <c:pt idx="3629">
                  <c:v>3979</c:v>
                </c:pt>
                <c:pt idx="3630">
                  <c:v>3980</c:v>
                </c:pt>
                <c:pt idx="3631">
                  <c:v>3981</c:v>
                </c:pt>
                <c:pt idx="3632">
                  <c:v>3982</c:v>
                </c:pt>
                <c:pt idx="3633">
                  <c:v>3983</c:v>
                </c:pt>
                <c:pt idx="3634">
                  <c:v>3984</c:v>
                </c:pt>
                <c:pt idx="3635">
                  <c:v>3985</c:v>
                </c:pt>
                <c:pt idx="3636">
                  <c:v>3986</c:v>
                </c:pt>
                <c:pt idx="3637">
                  <c:v>3987</c:v>
                </c:pt>
                <c:pt idx="3638">
                  <c:v>3988</c:v>
                </c:pt>
                <c:pt idx="3639">
                  <c:v>3989</c:v>
                </c:pt>
                <c:pt idx="3640">
                  <c:v>3990</c:v>
                </c:pt>
                <c:pt idx="3641">
                  <c:v>3991</c:v>
                </c:pt>
                <c:pt idx="3642">
                  <c:v>3992</c:v>
                </c:pt>
                <c:pt idx="3643">
                  <c:v>3993</c:v>
                </c:pt>
                <c:pt idx="3644">
                  <c:v>3994</c:v>
                </c:pt>
                <c:pt idx="3645">
                  <c:v>3995</c:v>
                </c:pt>
                <c:pt idx="3646">
                  <c:v>3996</c:v>
                </c:pt>
                <c:pt idx="3647">
                  <c:v>3997</c:v>
                </c:pt>
                <c:pt idx="3648">
                  <c:v>3998</c:v>
                </c:pt>
                <c:pt idx="3649">
                  <c:v>3999</c:v>
                </c:pt>
                <c:pt idx="3650">
                  <c:v>4000</c:v>
                </c:pt>
                <c:pt idx="3651">
                  <c:v>4001</c:v>
                </c:pt>
                <c:pt idx="3652">
                  <c:v>4002</c:v>
                </c:pt>
                <c:pt idx="3653">
                  <c:v>4003</c:v>
                </c:pt>
                <c:pt idx="3654">
                  <c:v>4004</c:v>
                </c:pt>
                <c:pt idx="3655">
                  <c:v>4005</c:v>
                </c:pt>
                <c:pt idx="3656">
                  <c:v>4006</c:v>
                </c:pt>
                <c:pt idx="3657">
                  <c:v>4007</c:v>
                </c:pt>
                <c:pt idx="3658">
                  <c:v>4008</c:v>
                </c:pt>
                <c:pt idx="3659">
                  <c:v>4009</c:v>
                </c:pt>
                <c:pt idx="3660">
                  <c:v>4010</c:v>
                </c:pt>
                <c:pt idx="3661">
                  <c:v>4011</c:v>
                </c:pt>
                <c:pt idx="3662">
                  <c:v>4012</c:v>
                </c:pt>
                <c:pt idx="3663">
                  <c:v>4013</c:v>
                </c:pt>
                <c:pt idx="3664">
                  <c:v>4014</c:v>
                </c:pt>
                <c:pt idx="3665">
                  <c:v>4015</c:v>
                </c:pt>
                <c:pt idx="3666">
                  <c:v>4016</c:v>
                </c:pt>
                <c:pt idx="3667">
                  <c:v>4017</c:v>
                </c:pt>
                <c:pt idx="3668">
                  <c:v>4018</c:v>
                </c:pt>
                <c:pt idx="3669">
                  <c:v>4019</c:v>
                </c:pt>
                <c:pt idx="3670">
                  <c:v>4020</c:v>
                </c:pt>
                <c:pt idx="3671">
                  <c:v>4021</c:v>
                </c:pt>
                <c:pt idx="3672">
                  <c:v>4022</c:v>
                </c:pt>
                <c:pt idx="3673">
                  <c:v>4023</c:v>
                </c:pt>
                <c:pt idx="3674">
                  <c:v>4024</c:v>
                </c:pt>
                <c:pt idx="3675">
                  <c:v>4025</c:v>
                </c:pt>
                <c:pt idx="3676">
                  <c:v>4026</c:v>
                </c:pt>
                <c:pt idx="3677">
                  <c:v>4027</c:v>
                </c:pt>
                <c:pt idx="3678">
                  <c:v>4028</c:v>
                </c:pt>
                <c:pt idx="3679">
                  <c:v>4029</c:v>
                </c:pt>
                <c:pt idx="3680">
                  <c:v>4030</c:v>
                </c:pt>
                <c:pt idx="3681">
                  <c:v>4031</c:v>
                </c:pt>
                <c:pt idx="3682">
                  <c:v>4032</c:v>
                </c:pt>
                <c:pt idx="3683">
                  <c:v>4033</c:v>
                </c:pt>
                <c:pt idx="3684">
                  <c:v>4034</c:v>
                </c:pt>
                <c:pt idx="3685">
                  <c:v>4035</c:v>
                </c:pt>
                <c:pt idx="3686">
                  <c:v>4036</c:v>
                </c:pt>
                <c:pt idx="3687">
                  <c:v>4037</c:v>
                </c:pt>
                <c:pt idx="3688">
                  <c:v>4038</c:v>
                </c:pt>
                <c:pt idx="3689">
                  <c:v>4039</c:v>
                </c:pt>
                <c:pt idx="3690">
                  <c:v>4040</c:v>
                </c:pt>
                <c:pt idx="3691">
                  <c:v>4041</c:v>
                </c:pt>
                <c:pt idx="3692">
                  <c:v>4042</c:v>
                </c:pt>
                <c:pt idx="3693">
                  <c:v>4043</c:v>
                </c:pt>
                <c:pt idx="3694">
                  <c:v>4044</c:v>
                </c:pt>
                <c:pt idx="3695">
                  <c:v>4045</c:v>
                </c:pt>
                <c:pt idx="3696">
                  <c:v>4046</c:v>
                </c:pt>
                <c:pt idx="3697">
                  <c:v>4047</c:v>
                </c:pt>
                <c:pt idx="3698">
                  <c:v>4048</c:v>
                </c:pt>
                <c:pt idx="3699">
                  <c:v>4049</c:v>
                </c:pt>
                <c:pt idx="3700">
                  <c:v>4050</c:v>
                </c:pt>
                <c:pt idx="3701">
                  <c:v>4051</c:v>
                </c:pt>
                <c:pt idx="3702">
                  <c:v>4052</c:v>
                </c:pt>
                <c:pt idx="3703">
                  <c:v>4053</c:v>
                </c:pt>
                <c:pt idx="3704">
                  <c:v>4054</c:v>
                </c:pt>
                <c:pt idx="3705">
                  <c:v>4055</c:v>
                </c:pt>
                <c:pt idx="3706">
                  <c:v>4056</c:v>
                </c:pt>
                <c:pt idx="3707">
                  <c:v>4057</c:v>
                </c:pt>
                <c:pt idx="3708">
                  <c:v>4058</c:v>
                </c:pt>
                <c:pt idx="3709">
                  <c:v>4059</c:v>
                </c:pt>
                <c:pt idx="3710">
                  <c:v>4060</c:v>
                </c:pt>
                <c:pt idx="3711">
                  <c:v>4061</c:v>
                </c:pt>
                <c:pt idx="3712">
                  <c:v>4062</c:v>
                </c:pt>
                <c:pt idx="3713">
                  <c:v>4063</c:v>
                </c:pt>
                <c:pt idx="3714">
                  <c:v>4064</c:v>
                </c:pt>
                <c:pt idx="3715">
                  <c:v>4065</c:v>
                </c:pt>
                <c:pt idx="3716">
                  <c:v>4066</c:v>
                </c:pt>
                <c:pt idx="3717">
                  <c:v>4067</c:v>
                </c:pt>
                <c:pt idx="3718">
                  <c:v>4068</c:v>
                </c:pt>
                <c:pt idx="3719">
                  <c:v>4069</c:v>
                </c:pt>
                <c:pt idx="3720">
                  <c:v>4070</c:v>
                </c:pt>
                <c:pt idx="3721">
                  <c:v>4071</c:v>
                </c:pt>
                <c:pt idx="3722">
                  <c:v>4072</c:v>
                </c:pt>
                <c:pt idx="3723">
                  <c:v>4073</c:v>
                </c:pt>
                <c:pt idx="3724">
                  <c:v>4074</c:v>
                </c:pt>
                <c:pt idx="3725">
                  <c:v>4075</c:v>
                </c:pt>
                <c:pt idx="3726">
                  <c:v>4076</c:v>
                </c:pt>
                <c:pt idx="3727">
                  <c:v>4077</c:v>
                </c:pt>
                <c:pt idx="3728">
                  <c:v>4078</c:v>
                </c:pt>
                <c:pt idx="3729">
                  <c:v>4079</c:v>
                </c:pt>
                <c:pt idx="3730">
                  <c:v>4080</c:v>
                </c:pt>
                <c:pt idx="3731">
                  <c:v>4081</c:v>
                </c:pt>
                <c:pt idx="3732">
                  <c:v>4082</c:v>
                </c:pt>
                <c:pt idx="3733">
                  <c:v>4083</c:v>
                </c:pt>
                <c:pt idx="3734">
                  <c:v>4084</c:v>
                </c:pt>
                <c:pt idx="3735">
                  <c:v>4085</c:v>
                </c:pt>
                <c:pt idx="3736">
                  <c:v>4086</c:v>
                </c:pt>
                <c:pt idx="3737">
                  <c:v>4087</c:v>
                </c:pt>
                <c:pt idx="3738">
                  <c:v>4088</c:v>
                </c:pt>
                <c:pt idx="3739">
                  <c:v>4089</c:v>
                </c:pt>
                <c:pt idx="3740">
                  <c:v>4090</c:v>
                </c:pt>
                <c:pt idx="3741">
                  <c:v>4091</c:v>
                </c:pt>
                <c:pt idx="3742">
                  <c:v>4092</c:v>
                </c:pt>
                <c:pt idx="3743">
                  <c:v>4093</c:v>
                </c:pt>
                <c:pt idx="3744">
                  <c:v>4094</c:v>
                </c:pt>
                <c:pt idx="3745">
                  <c:v>4095</c:v>
                </c:pt>
                <c:pt idx="3746">
                  <c:v>4096</c:v>
                </c:pt>
                <c:pt idx="3747">
                  <c:v>4097</c:v>
                </c:pt>
                <c:pt idx="3748">
                  <c:v>4098</c:v>
                </c:pt>
                <c:pt idx="3749">
                  <c:v>4099</c:v>
                </c:pt>
                <c:pt idx="3750">
                  <c:v>4100</c:v>
                </c:pt>
                <c:pt idx="3751">
                  <c:v>4101</c:v>
                </c:pt>
                <c:pt idx="3752">
                  <c:v>4102</c:v>
                </c:pt>
                <c:pt idx="3753">
                  <c:v>4103</c:v>
                </c:pt>
                <c:pt idx="3754">
                  <c:v>4104</c:v>
                </c:pt>
                <c:pt idx="3755">
                  <c:v>4105</c:v>
                </c:pt>
                <c:pt idx="3756">
                  <c:v>4106</c:v>
                </c:pt>
                <c:pt idx="3757">
                  <c:v>4107</c:v>
                </c:pt>
                <c:pt idx="3758">
                  <c:v>4108</c:v>
                </c:pt>
                <c:pt idx="3759">
                  <c:v>4109</c:v>
                </c:pt>
                <c:pt idx="3760">
                  <c:v>4110</c:v>
                </c:pt>
                <c:pt idx="3761">
                  <c:v>4111</c:v>
                </c:pt>
                <c:pt idx="3762">
                  <c:v>4112</c:v>
                </c:pt>
                <c:pt idx="3763">
                  <c:v>4113</c:v>
                </c:pt>
                <c:pt idx="3764">
                  <c:v>4114</c:v>
                </c:pt>
                <c:pt idx="3765">
                  <c:v>4115</c:v>
                </c:pt>
                <c:pt idx="3766">
                  <c:v>4116</c:v>
                </c:pt>
                <c:pt idx="3767">
                  <c:v>4117</c:v>
                </c:pt>
                <c:pt idx="3768">
                  <c:v>4118</c:v>
                </c:pt>
                <c:pt idx="3769">
                  <c:v>4119</c:v>
                </c:pt>
                <c:pt idx="3770">
                  <c:v>4120</c:v>
                </c:pt>
                <c:pt idx="3771">
                  <c:v>4121</c:v>
                </c:pt>
                <c:pt idx="3772">
                  <c:v>4122</c:v>
                </c:pt>
                <c:pt idx="3773">
                  <c:v>4123</c:v>
                </c:pt>
                <c:pt idx="3774">
                  <c:v>4124</c:v>
                </c:pt>
                <c:pt idx="3775">
                  <c:v>4125</c:v>
                </c:pt>
                <c:pt idx="3776">
                  <c:v>4126</c:v>
                </c:pt>
                <c:pt idx="3777">
                  <c:v>4127</c:v>
                </c:pt>
                <c:pt idx="3778">
                  <c:v>4128</c:v>
                </c:pt>
                <c:pt idx="3779">
                  <c:v>4129</c:v>
                </c:pt>
                <c:pt idx="3780">
                  <c:v>4130</c:v>
                </c:pt>
                <c:pt idx="3781">
                  <c:v>4131</c:v>
                </c:pt>
                <c:pt idx="3782">
                  <c:v>4132</c:v>
                </c:pt>
                <c:pt idx="3783">
                  <c:v>4133</c:v>
                </c:pt>
                <c:pt idx="3784">
                  <c:v>4134</c:v>
                </c:pt>
                <c:pt idx="3785">
                  <c:v>4135</c:v>
                </c:pt>
                <c:pt idx="3786">
                  <c:v>4136</c:v>
                </c:pt>
                <c:pt idx="3787">
                  <c:v>4137</c:v>
                </c:pt>
                <c:pt idx="3788">
                  <c:v>4138</c:v>
                </c:pt>
                <c:pt idx="3789">
                  <c:v>4139</c:v>
                </c:pt>
                <c:pt idx="3790">
                  <c:v>4140</c:v>
                </c:pt>
                <c:pt idx="3791">
                  <c:v>4141</c:v>
                </c:pt>
                <c:pt idx="3792">
                  <c:v>4142</c:v>
                </c:pt>
                <c:pt idx="3793">
                  <c:v>4143</c:v>
                </c:pt>
                <c:pt idx="3794">
                  <c:v>4144</c:v>
                </c:pt>
                <c:pt idx="3795">
                  <c:v>4145</c:v>
                </c:pt>
                <c:pt idx="3796">
                  <c:v>4146</c:v>
                </c:pt>
                <c:pt idx="3797">
                  <c:v>4147</c:v>
                </c:pt>
                <c:pt idx="3798">
                  <c:v>4148</c:v>
                </c:pt>
                <c:pt idx="3799">
                  <c:v>4149</c:v>
                </c:pt>
                <c:pt idx="3800">
                  <c:v>4150</c:v>
                </c:pt>
                <c:pt idx="3801">
                  <c:v>4151</c:v>
                </c:pt>
                <c:pt idx="3802">
                  <c:v>4152</c:v>
                </c:pt>
                <c:pt idx="3803">
                  <c:v>4153</c:v>
                </c:pt>
                <c:pt idx="3804">
                  <c:v>4154</c:v>
                </c:pt>
                <c:pt idx="3805">
                  <c:v>4155</c:v>
                </c:pt>
                <c:pt idx="3806">
                  <c:v>4156</c:v>
                </c:pt>
                <c:pt idx="3807">
                  <c:v>4157</c:v>
                </c:pt>
                <c:pt idx="3808">
                  <c:v>4158</c:v>
                </c:pt>
                <c:pt idx="3809">
                  <c:v>4159</c:v>
                </c:pt>
                <c:pt idx="3810">
                  <c:v>4160</c:v>
                </c:pt>
                <c:pt idx="3811">
                  <c:v>4161</c:v>
                </c:pt>
                <c:pt idx="3812">
                  <c:v>4162</c:v>
                </c:pt>
                <c:pt idx="3813">
                  <c:v>4163</c:v>
                </c:pt>
                <c:pt idx="3814">
                  <c:v>4164</c:v>
                </c:pt>
                <c:pt idx="3815">
                  <c:v>4165</c:v>
                </c:pt>
                <c:pt idx="3816">
                  <c:v>4166</c:v>
                </c:pt>
                <c:pt idx="3817">
                  <c:v>4167</c:v>
                </c:pt>
                <c:pt idx="3818">
                  <c:v>4168</c:v>
                </c:pt>
                <c:pt idx="3819">
                  <c:v>4169</c:v>
                </c:pt>
                <c:pt idx="3820">
                  <c:v>4170</c:v>
                </c:pt>
                <c:pt idx="3821">
                  <c:v>4171</c:v>
                </c:pt>
                <c:pt idx="3822">
                  <c:v>4172</c:v>
                </c:pt>
                <c:pt idx="3823">
                  <c:v>4173</c:v>
                </c:pt>
                <c:pt idx="3824">
                  <c:v>4174</c:v>
                </c:pt>
                <c:pt idx="3825">
                  <c:v>4175</c:v>
                </c:pt>
                <c:pt idx="3826">
                  <c:v>4176</c:v>
                </c:pt>
                <c:pt idx="3827">
                  <c:v>4177</c:v>
                </c:pt>
                <c:pt idx="3828">
                  <c:v>4178</c:v>
                </c:pt>
                <c:pt idx="3829">
                  <c:v>4179</c:v>
                </c:pt>
                <c:pt idx="3830">
                  <c:v>4180</c:v>
                </c:pt>
                <c:pt idx="3831">
                  <c:v>4181</c:v>
                </c:pt>
                <c:pt idx="3832">
                  <c:v>4182</c:v>
                </c:pt>
                <c:pt idx="3833">
                  <c:v>4183</c:v>
                </c:pt>
                <c:pt idx="3834">
                  <c:v>4184</c:v>
                </c:pt>
                <c:pt idx="3835">
                  <c:v>4185</c:v>
                </c:pt>
                <c:pt idx="3836">
                  <c:v>4186</c:v>
                </c:pt>
                <c:pt idx="3837">
                  <c:v>4187</c:v>
                </c:pt>
                <c:pt idx="3838">
                  <c:v>4188</c:v>
                </c:pt>
                <c:pt idx="3839">
                  <c:v>4189</c:v>
                </c:pt>
                <c:pt idx="3840">
                  <c:v>4190</c:v>
                </c:pt>
                <c:pt idx="3841">
                  <c:v>4191</c:v>
                </c:pt>
                <c:pt idx="3842">
                  <c:v>4192</c:v>
                </c:pt>
                <c:pt idx="3843">
                  <c:v>4193</c:v>
                </c:pt>
                <c:pt idx="3844">
                  <c:v>4194</c:v>
                </c:pt>
                <c:pt idx="3845">
                  <c:v>4195</c:v>
                </c:pt>
                <c:pt idx="3846">
                  <c:v>4196</c:v>
                </c:pt>
                <c:pt idx="3847">
                  <c:v>4197</c:v>
                </c:pt>
                <c:pt idx="3848">
                  <c:v>4198</c:v>
                </c:pt>
                <c:pt idx="3849">
                  <c:v>4199</c:v>
                </c:pt>
                <c:pt idx="3850">
                  <c:v>4200</c:v>
                </c:pt>
                <c:pt idx="3851">
                  <c:v>4201</c:v>
                </c:pt>
                <c:pt idx="3852">
                  <c:v>4202</c:v>
                </c:pt>
                <c:pt idx="3853">
                  <c:v>4203</c:v>
                </c:pt>
                <c:pt idx="3854">
                  <c:v>4204</c:v>
                </c:pt>
                <c:pt idx="3855">
                  <c:v>4205</c:v>
                </c:pt>
                <c:pt idx="3856">
                  <c:v>4206</c:v>
                </c:pt>
                <c:pt idx="3857">
                  <c:v>4207</c:v>
                </c:pt>
                <c:pt idx="3858">
                  <c:v>4208</c:v>
                </c:pt>
                <c:pt idx="3859">
                  <c:v>4209</c:v>
                </c:pt>
                <c:pt idx="3860">
                  <c:v>4210</c:v>
                </c:pt>
                <c:pt idx="3861">
                  <c:v>4211</c:v>
                </c:pt>
                <c:pt idx="3862">
                  <c:v>4212</c:v>
                </c:pt>
                <c:pt idx="3863">
                  <c:v>4213</c:v>
                </c:pt>
                <c:pt idx="3864">
                  <c:v>4214</c:v>
                </c:pt>
                <c:pt idx="3865">
                  <c:v>4215</c:v>
                </c:pt>
                <c:pt idx="3866">
                  <c:v>4216</c:v>
                </c:pt>
                <c:pt idx="3867">
                  <c:v>4217</c:v>
                </c:pt>
                <c:pt idx="3868">
                  <c:v>4218</c:v>
                </c:pt>
                <c:pt idx="3869">
                  <c:v>4219</c:v>
                </c:pt>
                <c:pt idx="3870">
                  <c:v>4220</c:v>
                </c:pt>
                <c:pt idx="3871">
                  <c:v>4221</c:v>
                </c:pt>
                <c:pt idx="3872">
                  <c:v>4222</c:v>
                </c:pt>
                <c:pt idx="3873">
                  <c:v>4223</c:v>
                </c:pt>
                <c:pt idx="3874">
                  <c:v>4224</c:v>
                </c:pt>
                <c:pt idx="3875">
                  <c:v>4225</c:v>
                </c:pt>
                <c:pt idx="3876">
                  <c:v>4226</c:v>
                </c:pt>
                <c:pt idx="3877">
                  <c:v>4227</c:v>
                </c:pt>
                <c:pt idx="3878">
                  <c:v>4228</c:v>
                </c:pt>
                <c:pt idx="3879">
                  <c:v>4229</c:v>
                </c:pt>
                <c:pt idx="3880">
                  <c:v>4230</c:v>
                </c:pt>
                <c:pt idx="3881">
                  <c:v>4231</c:v>
                </c:pt>
                <c:pt idx="3882">
                  <c:v>4232</c:v>
                </c:pt>
                <c:pt idx="3883">
                  <c:v>4233</c:v>
                </c:pt>
                <c:pt idx="3884">
                  <c:v>4234</c:v>
                </c:pt>
                <c:pt idx="3885">
                  <c:v>4235</c:v>
                </c:pt>
                <c:pt idx="3886">
                  <c:v>4236</c:v>
                </c:pt>
                <c:pt idx="3887">
                  <c:v>4237</c:v>
                </c:pt>
                <c:pt idx="3888">
                  <c:v>4238</c:v>
                </c:pt>
                <c:pt idx="3889">
                  <c:v>4239</c:v>
                </c:pt>
                <c:pt idx="3890">
                  <c:v>4240</c:v>
                </c:pt>
                <c:pt idx="3891">
                  <c:v>4241</c:v>
                </c:pt>
                <c:pt idx="3892">
                  <c:v>4242</c:v>
                </c:pt>
                <c:pt idx="3893">
                  <c:v>4243</c:v>
                </c:pt>
                <c:pt idx="3894">
                  <c:v>4244</c:v>
                </c:pt>
                <c:pt idx="3895">
                  <c:v>4245</c:v>
                </c:pt>
                <c:pt idx="3896">
                  <c:v>4246</c:v>
                </c:pt>
                <c:pt idx="3897">
                  <c:v>4247</c:v>
                </c:pt>
                <c:pt idx="3898">
                  <c:v>4248</c:v>
                </c:pt>
                <c:pt idx="3899">
                  <c:v>4249</c:v>
                </c:pt>
                <c:pt idx="3900">
                  <c:v>4250</c:v>
                </c:pt>
                <c:pt idx="3901">
                  <c:v>4251</c:v>
                </c:pt>
                <c:pt idx="3902">
                  <c:v>4252</c:v>
                </c:pt>
                <c:pt idx="3903">
                  <c:v>4253</c:v>
                </c:pt>
                <c:pt idx="3904">
                  <c:v>4254</c:v>
                </c:pt>
                <c:pt idx="3905">
                  <c:v>4255</c:v>
                </c:pt>
                <c:pt idx="3906">
                  <c:v>4256</c:v>
                </c:pt>
                <c:pt idx="3907">
                  <c:v>4257</c:v>
                </c:pt>
                <c:pt idx="3908">
                  <c:v>4258</c:v>
                </c:pt>
                <c:pt idx="3909">
                  <c:v>4259</c:v>
                </c:pt>
                <c:pt idx="3910">
                  <c:v>4260</c:v>
                </c:pt>
                <c:pt idx="3911">
                  <c:v>4261</c:v>
                </c:pt>
                <c:pt idx="3912">
                  <c:v>4262</c:v>
                </c:pt>
                <c:pt idx="3913">
                  <c:v>4263</c:v>
                </c:pt>
                <c:pt idx="3914">
                  <c:v>4264</c:v>
                </c:pt>
                <c:pt idx="3915">
                  <c:v>4265</c:v>
                </c:pt>
                <c:pt idx="3916">
                  <c:v>4266</c:v>
                </c:pt>
                <c:pt idx="3917">
                  <c:v>4267</c:v>
                </c:pt>
                <c:pt idx="3918">
                  <c:v>4268</c:v>
                </c:pt>
                <c:pt idx="3919">
                  <c:v>4269</c:v>
                </c:pt>
                <c:pt idx="3920">
                  <c:v>4270</c:v>
                </c:pt>
                <c:pt idx="3921">
                  <c:v>4271</c:v>
                </c:pt>
                <c:pt idx="3922">
                  <c:v>4272</c:v>
                </c:pt>
                <c:pt idx="3923">
                  <c:v>4273</c:v>
                </c:pt>
                <c:pt idx="3924">
                  <c:v>4274</c:v>
                </c:pt>
                <c:pt idx="3925">
                  <c:v>4275</c:v>
                </c:pt>
                <c:pt idx="3926">
                  <c:v>4276</c:v>
                </c:pt>
                <c:pt idx="3927">
                  <c:v>4277</c:v>
                </c:pt>
                <c:pt idx="3928">
                  <c:v>4278</c:v>
                </c:pt>
                <c:pt idx="3929">
                  <c:v>4279</c:v>
                </c:pt>
                <c:pt idx="3930">
                  <c:v>4280</c:v>
                </c:pt>
                <c:pt idx="3931">
                  <c:v>4281</c:v>
                </c:pt>
                <c:pt idx="3932">
                  <c:v>4282</c:v>
                </c:pt>
                <c:pt idx="3933">
                  <c:v>4283</c:v>
                </c:pt>
                <c:pt idx="3934">
                  <c:v>4284</c:v>
                </c:pt>
                <c:pt idx="3935">
                  <c:v>4285</c:v>
                </c:pt>
                <c:pt idx="3936">
                  <c:v>4286</c:v>
                </c:pt>
                <c:pt idx="3937">
                  <c:v>4287</c:v>
                </c:pt>
                <c:pt idx="3938">
                  <c:v>4288</c:v>
                </c:pt>
                <c:pt idx="3939">
                  <c:v>4289</c:v>
                </c:pt>
                <c:pt idx="3940">
                  <c:v>4290</c:v>
                </c:pt>
                <c:pt idx="3941">
                  <c:v>4291</c:v>
                </c:pt>
                <c:pt idx="3942">
                  <c:v>4292</c:v>
                </c:pt>
                <c:pt idx="3943">
                  <c:v>4293</c:v>
                </c:pt>
                <c:pt idx="3944">
                  <c:v>4294</c:v>
                </c:pt>
                <c:pt idx="3945">
                  <c:v>4295</c:v>
                </c:pt>
                <c:pt idx="3946">
                  <c:v>4296</c:v>
                </c:pt>
                <c:pt idx="3947">
                  <c:v>4297</c:v>
                </c:pt>
                <c:pt idx="3948">
                  <c:v>4298</c:v>
                </c:pt>
                <c:pt idx="3949">
                  <c:v>4299</c:v>
                </c:pt>
                <c:pt idx="3950">
                  <c:v>4300</c:v>
                </c:pt>
                <c:pt idx="3951">
                  <c:v>4301</c:v>
                </c:pt>
                <c:pt idx="3952">
                  <c:v>4302</c:v>
                </c:pt>
                <c:pt idx="3953">
                  <c:v>4303</c:v>
                </c:pt>
                <c:pt idx="3954">
                  <c:v>4304</c:v>
                </c:pt>
                <c:pt idx="3955">
                  <c:v>4305</c:v>
                </c:pt>
                <c:pt idx="3956">
                  <c:v>4306</c:v>
                </c:pt>
                <c:pt idx="3957">
                  <c:v>4307</c:v>
                </c:pt>
                <c:pt idx="3958">
                  <c:v>4308</c:v>
                </c:pt>
                <c:pt idx="3959">
                  <c:v>4309</c:v>
                </c:pt>
                <c:pt idx="3960">
                  <c:v>4310</c:v>
                </c:pt>
                <c:pt idx="3961">
                  <c:v>4311</c:v>
                </c:pt>
                <c:pt idx="3962">
                  <c:v>4312</c:v>
                </c:pt>
                <c:pt idx="3963">
                  <c:v>4313</c:v>
                </c:pt>
                <c:pt idx="3964">
                  <c:v>4314</c:v>
                </c:pt>
                <c:pt idx="3965">
                  <c:v>4315</c:v>
                </c:pt>
                <c:pt idx="3966">
                  <c:v>4316</c:v>
                </c:pt>
                <c:pt idx="3967">
                  <c:v>4317</c:v>
                </c:pt>
                <c:pt idx="3968">
                  <c:v>4318</c:v>
                </c:pt>
                <c:pt idx="3969">
                  <c:v>4319</c:v>
                </c:pt>
                <c:pt idx="3970">
                  <c:v>4320</c:v>
                </c:pt>
                <c:pt idx="3971">
                  <c:v>4321</c:v>
                </c:pt>
                <c:pt idx="3972">
                  <c:v>4322</c:v>
                </c:pt>
                <c:pt idx="3973">
                  <c:v>4323</c:v>
                </c:pt>
                <c:pt idx="3974">
                  <c:v>4324</c:v>
                </c:pt>
                <c:pt idx="3975">
                  <c:v>4325</c:v>
                </c:pt>
                <c:pt idx="3976">
                  <c:v>4326</c:v>
                </c:pt>
                <c:pt idx="3977">
                  <c:v>4327</c:v>
                </c:pt>
                <c:pt idx="3978">
                  <c:v>4328</c:v>
                </c:pt>
                <c:pt idx="3979">
                  <c:v>4329</c:v>
                </c:pt>
                <c:pt idx="3980">
                  <c:v>4330</c:v>
                </c:pt>
                <c:pt idx="3981">
                  <c:v>4331</c:v>
                </c:pt>
                <c:pt idx="3982">
                  <c:v>4332</c:v>
                </c:pt>
                <c:pt idx="3983">
                  <c:v>4333</c:v>
                </c:pt>
                <c:pt idx="3984">
                  <c:v>4334</c:v>
                </c:pt>
                <c:pt idx="3985">
                  <c:v>4335</c:v>
                </c:pt>
                <c:pt idx="3986">
                  <c:v>4336</c:v>
                </c:pt>
                <c:pt idx="3987">
                  <c:v>4337</c:v>
                </c:pt>
                <c:pt idx="3988">
                  <c:v>4338</c:v>
                </c:pt>
                <c:pt idx="3989">
                  <c:v>4339</c:v>
                </c:pt>
                <c:pt idx="3990">
                  <c:v>4340</c:v>
                </c:pt>
                <c:pt idx="3991">
                  <c:v>4341</c:v>
                </c:pt>
                <c:pt idx="3992">
                  <c:v>4342</c:v>
                </c:pt>
                <c:pt idx="3993">
                  <c:v>4343</c:v>
                </c:pt>
                <c:pt idx="3994">
                  <c:v>4344</c:v>
                </c:pt>
                <c:pt idx="3995">
                  <c:v>4345</c:v>
                </c:pt>
                <c:pt idx="3996">
                  <c:v>4346</c:v>
                </c:pt>
                <c:pt idx="3997">
                  <c:v>4347</c:v>
                </c:pt>
                <c:pt idx="3998">
                  <c:v>4348</c:v>
                </c:pt>
                <c:pt idx="3999">
                  <c:v>4349</c:v>
                </c:pt>
                <c:pt idx="4000">
                  <c:v>4350</c:v>
                </c:pt>
                <c:pt idx="4001">
                  <c:v>4351</c:v>
                </c:pt>
                <c:pt idx="4002">
                  <c:v>4352</c:v>
                </c:pt>
                <c:pt idx="4003">
                  <c:v>4353</c:v>
                </c:pt>
                <c:pt idx="4004">
                  <c:v>4354</c:v>
                </c:pt>
                <c:pt idx="4005">
                  <c:v>4355</c:v>
                </c:pt>
                <c:pt idx="4006">
                  <c:v>4356</c:v>
                </c:pt>
                <c:pt idx="4007">
                  <c:v>4357</c:v>
                </c:pt>
                <c:pt idx="4008">
                  <c:v>4358</c:v>
                </c:pt>
                <c:pt idx="4009">
                  <c:v>4359</c:v>
                </c:pt>
                <c:pt idx="4010">
                  <c:v>4360</c:v>
                </c:pt>
                <c:pt idx="4011">
                  <c:v>4361</c:v>
                </c:pt>
                <c:pt idx="4012">
                  <c:v>4362</c:v>
                </c:pt>
                <c:pt idx="4013">
                  <c:v>4363</c:v>
                </c:pt>
                <c:pt idx="4014">
                  <c:v>4364</c:v>
                </c:pt>
                <c:pt idx="4015">
                  <c:v>4365</c:v>
                </c:pt>
                <c:pt idx="4016">
                  <c:v>4366</c:v>
                </c:pt>
                <c:pt idx="4017">
                  <c:v>4367</c:v>
                </c:pt>
                <c:pt idx="4018">
                  <c:v>4368</c:v>
                </c:pt>
                <c:pt idx="4019">
                  <c:v>4369</c:v>
                </c:pt>
                <c:pt idx="4020">
                  <c:v>4370</c:v>
                </c:pt>
                <c:pt idx="4021">
                  <c:v>4371</c:v>
                </c:pt>
                <c:pt idx="4022">
                  <c:v>4372</c:v>
                </c:pt>
                <c:pt idx="4023">
                  <c:v>4373</c:v>
                </c:pt>
                <c:pt idx="4024">
                  <c:v>4374</c:v>
                </c:pt>
                <c:pt idx="4025">
                  <c:v>4375</c:v>
                </c:pt>
                <c:pt idx="4026">
                  <c:v>4376</c:v>
                </c:pt>
                <c:pt idx="4027">
                  <c:v>4377</c:v>
                </c:pt>
                <c:pt idx="4028">
                  <c:v>4378</c:v>
                </c:pt>
                <c:pt idx="4029">
                  <c:v>4379</c:v>
                </c:pt>
                <c:pt idx="4030">
                  <c:v>4380</c:v>
                </c:pt>
                <c:pt idx="4031">
                  <c:v>4381</c:v>
                </c:pt>
                <c:pt idx="4032">
                  <c:v>4382</c:v>
                </c:pt>
                <c:pt idx="4033">
                  <c:v>4383</c:v>
                </c:pt>
                <c:pt idx="4034">
                  <c:v>4384</c:v>
                </c:pt>
                <c:pt idx="4035">
                  <c:v>4385</c:v>
                </c:pt>
                <c:pt idx="4036">
                  <c:v>4386</c:v>
                </c:pt>
                <c:pt idx="4037">
                  <c:v>4387</c:v>
                </c:pt>
                <c:pt idx="4038">
                  <c:v>4388</c:v>
                </c:pt>
                <c:pt idx="4039">
                  <c:v>4389</c:v>
                </c:pt>
                <c:pt idx="4040">
                  <c:v>4390</c:v>
                </c:pt>
                <c:pt idx="4041">
                  <c:v>4391</c:v>
                </c:pt>
                <c:pt idx="4042">
                  <c:v>4392</c:v>
                </c:pt>
                <c:pt idx="4043">
                  <c:v>4393</c:v>
                </c:pt>
                <c:pt idx="4044">
                  <c:v>4394</c:v>
                </c:pt>
                <c:pt idx="4045">
                  <c:v>4395</c:v>
                </c:pt>
                <c:pt idx="4046">
                  <c:v>4396</c:v>
                </c:pt>
                <c:pt idx="4047">
                  <c:v>4397</c:v>
                </c:pt>
                <c:pt idx="4048">
                  <c:v>4398</c:v>
                </c:pt>
                <c:pt idx="4049">
                  <c:v>4399</c:v>
                </c:pt>
                <c:pt idx="4050">
                  <c:v>4400</c:v>
                </c:pt>
                <c:pt idx="4051">
                  <c:v>4401</c:v>
                </c:pt>
                <c:pt idx="4052">
                  <c:v>4402</c:v>
                </c:pt>
                <c:pt idx="4053">
                  <c:v>4403</c:v>
                </c:pt>
                <c:pt idx="4054">
                  <c:v>4404</c:v>
                </c:pt>
                <c:pt idx="4055">
                  <c:v>4405</c:v>
                </c:pt>
                <c:pt idx="4056">
                  <c:v>4406</c:v>
                </c:pt>
                <c:pt idx="4057">
                  <c:v>4407</c:v>
                </c:pt>
                <c:pt idx="4058">
                  <c:v>4408</c:v>
                </c:pt>
                <c:pt idx="4059">
                  <c:v>4409</c:v>
                </c:pt>
                <c:pt idx="4060">
                  <c:v>4410</c:v>
                </c:pt>
                <c:pt idx="4061">
                  <c:v>4411</c:v>
                </c:pt>
                <c:pt idx="4062">
                  <c:v>4412</c:v>
                </c:pt>
                <c:pt idx="4063">
                  <c:v>4413</c:v>
                </c:pt>
                <c:pt idx="4064">
                  <c:v>4414</c:v>
                </c:pt>
                <c:pt idx="4065">
                  <c:v>4415</c:v>
                </c:pt>
                <c:pt idx="4066">
                  <c:v>4416</c:v>
                </c:pt>
                <c:pt idx="4067">
                  <c:v>4417</c:v>
                </c:pt>
                <c:pt idx="4068">
                  <c:v>4418</c:v>
                </c:pt>
                <c:pt idx="4069">
                  <c:v>4419</c:v>
                </c:pt>
                <c:pt idx="4070">
                  <c:v>4420</c:v>
                </c:pt>
                <c:pt idx="4071">
                  <c:v>4421</c:v>
                </c:pt>
                <c:pt idx="4072">
                  <c:v>4422</c:v>
                </c:pt>
                <c:pt idx="4073">
                  <c:v>4423</c:v>
                </c:pt>
                <c:pt idx="4074">
                  <c:v>4424</c:v>
                </c:pt>
                <c:pt idx="4075">
                  <c:v>4425</c:v>
                </c:pt>
                <c:pt idx="4076">
                  <c:v>4426</c:v>
                </c:pt>
                <c:pt idx="4077">
                  <c:v>4427</c:v>
                </c:pt>
                <c:pt idx="4078">
                  <c:v>4428</c:v>
                </c:pt>
                <c:pt idx="4079">
                  <c:v>4429</c:v>
                </c:pt>
                <c:pt idx="4080">
                  <c:v>4430</c:v>
                </c:pt>
                <c:pt idx="4081">
                  <c:v>4431</c:v>
                </c:pt>
                <c:pt idx="4082">
                  <c:v>4432</c:v>
                </c:pt>
                <c:pt idx="4083">
                  <c:v>4433</c:v>
                </c:pt>
                <c:pt idx="4084">
                  <c:v>4434</c:v>
                </c:pt>
                <c:pt idx="4085">
                  <c:v>4435</c:v>
                </c:pt>
                <c:pt idx="4086">
                  <c:v>4436</c:v>
                </c:pt>
                <c:pt idx="4087">
                  <c:v>4437</c:v>
                </c:pt>
                <c:pt idx="4088">
                  <c:v>4438</c:v>
                </c:pt>
                <c:pt idx="4089">
                  <c:v>4439</c:v>
                </c:pt>
                <c:pt idx="4090">
                  <c:v>4440</c:v>
                </c:pt>
                <c:pt idx="4091">
                  <c:v>4441</c:v>
                </c:pt>
                <c:pt idx="4092">
                  <c:v>4442</c:v>
                </c:pt>
                <c:pt idx="4093">
                  <c:v>4443</c:v>
                </c:pt>
                <c:pt idx="4094">
                  <c:v>4444</c:v>
                </c:pt>
                <c:pt idx="4095">
                  <c:v>4445</c:v>
                </c:pt>
                <c:pt idx="4096">
                  <c:v>4446</c:v>
                </c:pt>
                <c:pt idx="4097">
                  <c:v>4447</c:v>
                </c:pt>
                <c:pt idx="4098">
                  <c:v>4448</c:v>
                </c:pt>
                <c:pt idx="4099">
                  <c:v>4449</c:v>
                </c:pt>
                <c:pt idx="4100">
                  <c:v>4450</c:v>
                </c:pt>
                <c:pt idx="4101">
                  <c:v>4451</c:v>
                </c:pt>
                <c:pt idx="4102">
                  <c:v>4452</c:v>
                </c:pt>
                <c:pt idx="4103">
                  <c:v>4453</c:v>
                </c:pt>
                <c:pt idx="4104">
                  <c:v>4454</c:v>
                </c:pt>
                <c:pt idx="4105">
                  <c:v>4455</c:v>
                </c:pt>
                <c:pt idx="4106">
                  <c:v>4456</c:v>
                </c:pt>
                <c:pt idx="4107">
                  <c:v>4457</c:v>
                </c:pt>
                <c:pt idx="4108">
                  <c:v>4458</c:v>
                </c:pt>
                <c:pt idx="4109">
                  <c:v>4459</c:v>
                </c:pt>
                <c:pt idx="4110">
                  <c:v>4460</c:v>
                </c:pt>
                <c:pt idx="4111">
                  <c:v>4461</c:v>
                </c:pt>
                <c:pt idx="4112">
                  <c:v>4462</c:v>
                </c:pt>
                <c:pt idx="4113">
                  <c:v>4463</c:v>
                </c:pt>
                <c:pt idx="4114">
                  <c:v>4464</c:v>
                </c:pt>
                <c:pt idx="4115">
                  <c:v>4465</c:v>
                </c:pt>
                <c:pt idx="4116">
                  <c:v>4466</c:v>
                </c:pt>
                <c:pt idx="4117">
                  <c:v>4467</c:v>
                </c:pt>
                <c:pt idx="4118">
                  <c:v>4468</c:v>
                </c:pt>
                <c:pt idx="4119">
                  <c:v>4469</c:v>
                </c:pt>
                <c:pt idx="4120">
                  <c:v>4470</c:v>
                </c:pt>
                <c:pt idx="4121">
                  <c:v>4471</c:v>
                </c:pt>
                <c:pt idx="4122">
                  <c:v>4472</c:v>
                </c:pt>
                <c:pt idx="4123">
                  <c:v>4473</c:v>
                </c:pt>
                <c:pt idx="4124">
                  <c:v>4474</c:v>
                </c:pt>
                <c:pt idx="4125">
                  <c:v>4475</c:v>
                </c:pt>
                <c:pt idx="4126">
                  <c:v>4476</c:v>
                </c:pt>
                <c:pt idx="4127">
                  <c:v>4477</c:v>
                </c:pt>
                <c:pt idx="4128">
                  <c:v>4478</c:v>
                </c:pt>
                <c:pt idx="4129">
                  <c:v>4479</c:v>
                </c:pt>
                <c:pt idx="4130">
                  <c:v>4480</c:v>
                </c:pt>
                <c:pt idx="4131">
                  <c:v>4481</c:v>
                </c:pt>
                <c:pt idx="4132">
                  <c:v>4482</c:v>
                </c:pt>
                <c:pt idx="4133">
                  <c:v>4483</c:v>
                </c:pt>
                <c:pt idx="4134">
                  <c:v>4484</c:v>
                </c:pt>
                <c:pt idx="4135">
                  <c:v>4485</c:v>
                </c:pt>
                <c:pt idx="4136">
                  <c:v>4486</c:v>
                </c:pt>
                <c:pt idx="4137">
                  <c:v>4487</c:v>
                </c:pt>
                <c:pt idx="4138">
                  <c:v>4488</c:v>
                </c:pt>
                <c:pt idx="4139">
                  <c:v>4489</c:v>
                </c:pt>
                <c:pt idx="4140">
                  <c:v>4490</c:v>
                </c:pt>
                <c:pt idx="4141">
                  <c:v>4491</c:v>
                </c:pt>
                <c:pt idx="4142">
                  <c:v>4492</c:v>
                </c:pt>
                <c:pt idx="4143">
                  <c:v>4493</c:v>
                </c:pt>
                <c:pt idx="4144">
                  <c:v>4494</c:v>
                </c:pt>
                <c:pt idx="4145">
                  <c:v>4495</c:v>
                </c:pt>
                <c:pt idx="4146">
                  <c:v>4496</c:v>
                </c:pt>
                <c:pt idx="4147">
                  <c:v>4497</c:v>
                </c:pt>
                <c:pt idx="4148">
                  <c:v>4498</c:v>
                </c:pt>
                <c:pt idx="4149">
                  <c:v>4499</c:v>
                </c:pt>
                <c:pt idx="4150">
                  <c:v>4500</c:v>
                </c:pt>
                <c:pt idx="4151">
                  <c:v>4501</c:v>
                </c:pt>
                <c:pt idx="4152">
                  <c:v>4502</c:v>
                </c:pt>
                <c:pt idx="4153">
                  <c:v>4503</c:v>
                </c:pt>
                <c:pt idx="4154">
                  <c:v>4504</c:v>
                </c:pt>
                <c:pt idx="4155">
                  <c:v>4505</c:v>
                </c:pt>
                <c:pt idx="4156">
                  <c:v>4506</c:v>
                </c:pt>
                <c:pt idx="4157">
                  <c:v>4507</c:v>
                </c:pt>
                <c:pt idx="4158">
                  <c:v>4508</c:v>
                </c:pt>
                <c:pt idx="4159">
                  <c:v>4509</c:v>
                </c:pt>
                <c:pt idx="4160">
                  <c:v>4510</c:v>
                </c:pt>
                <c:pt idx="4161">
                  <c:v>4511</c:v>
                </c:pt>
                <c:pt idx="4162">
                  <c:v>4512</c:v>
                </c:pt>
                <c:pt idx="4163">
                  <c:v>4513</c:v>
                </c:pt>
                <c:pt idx="4164">
                  <c:v>4514</c:v>
                </c:pt>
                <c:pt idx="4165">
                  <c:v>4515</c:v>
                </c:pt>
                <c:pt idx="4166">
                  <c:v>4516</c:v>
                </c:pt>
                <c:pt idx="4167">
                  <c:v>4517</c:v>
                </c:pt>
                <c:pt idx="4168">
                  <c:v>4518</c:v>
                </c:pt>
                <c:pt idx="4169">
                  <c:v>4519</c:v>
                </c:pt>
                <c:pt idx="4170">
                  <c:v>4520</c:v>
                </c:pt>
                <c:pt idx="4171">
                  <c:v>4521</c:v>
                </c:pt>
                <c:pt idx="4172">
                  <c:v>4522</c:v>
                </c:pt>
                <c:pt idx="4173">
                  <c:v>4523</c:v>
                </c:pt>
                <c:pt idx="4174">
                  <c:v>4524</c:v>
                </c:pt>
                <c:pt idx="4175">
                  <c:v>4525</c:v>
                </c:pt>
                <c:pt idx="4176">
                  <c:v>4526</c:v>
                </c:pt>
                <c:pt idx="4177">
                  <c:v>4527</c:v>
                </c:pt>
                <c:pt idx="4178">
                  <c:v>4528</c:v>
                </c:pt>
                <c:pt idx="4179">
                  <c:v>4529</c:v>
                </c:pt>
                <c:pt idx="4180">
                  <c:v>4530</c:v>
                </c:pt>
                <c:pt idx="4181">
                  <c:v>4531</c:v>
                </c:pt>
                <c:pt idx="4182">
                  <c:v>4532</c:v>
                </c:pt>
                <c:pt idx="4183">
                  <c:v>4533</c:v>
                </c:pt>
                <c:pt idx="4184">
                  <c:v>4534</c:v>
                </c:pt>
                <c:pt idx="4185">
                  <c:v>4535</c:v>
                </c:pt>
                <c:pt idx="4186">
                  <c:v>4536</c:v>
                </c:pt>
                <c:pt idx="4187">
                  <c:v>4537</c:v>
                </c:pt>
                <c:pt idx="4188">
                  <c:v>4538</c:v>
                </c:pt>
                <c:pt idx="4189">
                  <c:v>4539</c:v>
                </c:pt>
                <c:pt idx="4190">
                  <c:v>4540</c:v>
                </c:pt>
                <c:pt idx="4191">
                  <c:v>4541</c:v>
                </c:pt>
                <c:pt idx="4192">
                  <c:v>4542</c:v>
                </c:pt>
                <c:pt idx="4193">
                  <c:v>4543</c:v>
                </c:pt>
                <c:pt idx="4194">
                  <c:v>4544</c:v>
                </c:pt>
                <c:pt idx="4195">
                  <c:v>4545</c:v>
                </c:pt>
                <c:pt idx="4196">
                  <c:v>4546</c:v>
                </c:pt>
                <c:pt idx="4197">
                  <c:v>4547</c:v>
                </c:pt>
                <c:pt idx="4198">
                  <c:v>4548</c:v>
                </c:pt>
                <c:pt idx="4199">
                  <c:v>4549</c:v>
                </c:pt>
                <c:pt idx="4200">
                  <c:v>4550</c:v>
                </c:pt>
                <c:pt idx="4201">
                  <c:v>4551</c:v>
                </c:pt>
                <c:pt idx="4202">
                  <c:v>4552</c:v>
                </c:pt>
                <c:pt idx="4203">
                  <c:v>4553</c:v>
                </c:pt>
                <c:pt idx="4204">
                  <c:v>4554</c:v>
                </c:pt>
                <c:pt idx="4205">
                  <c:v>4555</c:v>
                </c:pt>
                <c:pt idx="4206">
                  <c:v>4556</c:v>
                </c:pt>
                <c:pt idx="4207">
                  <c:v>4557</c:v>
                </c:pt>
                <c:pt idx="4208">
                  <c:v>4558</c:v>
                </c:pt>
                <c:pt idx="4209">
                  <c:v>4559</c:v>
                </c:pt>
                <c:pt idx="4210">
                  <c:v>4560</c:v>
                </c:pt>
                <c:pt idx="4211">
                  <c:v>4561</c:v>
                </c:pt>
                <c:pt idx="4212">
                  <c:v>4562</c:v>
                </c:pt>
                <c:pt idx="4213">
                  <c:v>4563</c:v>
                </c:pt>
                <c:pt idx="4214">
                  <c:v>4564</c:v>
                </c:pt>
                <c:pt idx="4215">
                  <c:v>4565</c:v>
                </c:pt>
                <c:pt idx="4216">
                  <c:v>4566</c:v>
                </c:pt>
                <c:pt idx="4217">
                  <c:v>4567</c:v>
                </c:pt>
                <c:pt idx="4218">
                  <c:v>4568</c:v>
                </c:pt>
                <c:pt idx="4219">
                  <c:v>4569</c:v>
                </c:pt>
                <c:pt idx="4220">
                  <c:v>4570</c:v>
                </c:pt>
                <c:pt idx="4221">
                  <c:v>4571</c:v>
                </c:pt>
                <c:pt idx="4222">
                  <c:v>4572</c:v>
                </c:pt>
                <c:pt idx="4223">
                  <c:v>4573</c:v>
                </c:pt>
                <c:pt idx="4224">
                  <c:v>4574</c:v>
                </c:pt>
                <c:pt idx="4225">
                  <c:v>4575</c:v>
                </c:pt>
                <c:pt idx="4226">
                  <c:v>4576</c:v>
                </c:pt>
                <c:pt idx="4227">
                  <c:v>4577</c:v>
                </c:pt>
                <c:pt idx="4228">
                  <c:v>4578</c:v>
                </c:pt>
                <c:pt idx="4229">
                  <c:v>4579</c:v>
                </c:pt>
                <c:pt idx="4230">
                  <c:v>4580</c:v>
                </c:pt>
                <c:pt idx="4231">
                  <c:v>4581</c:v>
                </c:pt>
                <c:pt idx="4232">
                  <c:v>4582</c:v>
                </c:pt>
                <c:pt idx="4233">
                  <c:v>4583</c:v>
                </c:pt>
                <c:pt idx="4234">
                  <c:v>4584</c:v>
                </c:pt>
                <c:pt idx="4235">
                  <c:v>4585</c:v>
                </c:pt>
                <c:pt idx="4236">
                  <c:v>4586</c:v>
                </c:pt>
                <c:pt idx="4237">
                  <c:v>4587</c:v>
                </c:pt>
                <c:pt idx="4238">
                  <c:v>4588</c:v>
                </c:pt>
                <c:pt idx="4239">
                  <c:v>4589</c:v>
                </c:pt>
                <c:pt idx="4240">
                  <c:v>4590</c:v>
                </c:pt>
                <c:pt idx="4241">
                  <c:v>4591</c:v>
                </c:pt>
                <c:pt idx="4242">
                  <c:v>4592</c:v>
                </c:pt>
                <c:pt idx="4243">
                  <c:v>4593</c:v>
                </c:pt>
                <c:pt idx="4244">
                  <c:v>4594</c:v>
                </c:pt>
                <c:pt idx="4245">
                  <c:v>4595</c:v>
                </c:pt>
                <c:pt idx="4246">
                  <c:v>4596</c:v>
                </c:pt>
                <c:pt idx="4247">
                  <c:v>4597</c:v>
                </c:pt>
                <c:pt idx="4248">
                  <c:v>4598</c:v>
                </c:pt>
                <c:pt idx="4249">
                  <c:v>4599</c:v>
                </c:pt>
                <c:pt idx="4250">
                  <c:v>4600</c:v>
                </c:pt>
                <c:pt idx="4251">
                  <c:v>4601</c:v>
                </c:pt>
                <c:pt idx="4252">
                  <c:v>4602</c:v>
                </c:pt>
                <c:pt idx="4253">
                  <c:v>4603</c:v>
                </c:pt>
                <c:pt idx="4254">
                  <c:v>4604</c:v>
                </c:pt>
                <c:pt idx="4255">
                  <c:v>4605</c:v>
                </c:pt>
                <c:pt idx="4256">
                  <c:v>4606</c:v>
                </c:pt>
                <c:pt idx="4257">
                  <c:v>4607</c:v>
                </c:pt>
                <c:pt idx="4258">
                  <c:v>4608</c:v>
                </c:pt>
                <c:pt idx="4259">
                  <c:v>4609</c:v>
                </c:pt>
                <c:pt idx="4260">
                  <c:v>4610</c:v>
                </c:pt>
                <c:pt idx="4261">
                  <c:v>4611</c:v>
                </c:pt>
                <c:pt idx="4262">
                  <c:v>4612</c:v>
                </c:pt>
                <c:pt idx="4263">
                  <c:v>4613</c:v>
                </c:pt>
                <c:pt idx="4264">
                  <c:v>4614</c:v>
                </c:pt>
                <c:pt idx="4265">
                  <c:v>4615</c:v>
                </c:pt>
                <c:pt idx="4266">
                  <c:v>4616</c:v>
                </c:pt>
                <c:pt idx="4267">
                  <c:v>4617</c:v>
                </c:pt>
                <c:pt idx="4268">
                  <c:v>4618</c:v>
                </c:pt>
                <c:pt idx="4269">
                  <c:v>4619</c:v>
                </c:pt>
                <c:pt idx="4270">
                  <c:v>4620</c:v>
                </c:pt>
                <c:pt idx="4271">
                  <c:v>4621</c:v>
                </c:pt>
                <c:pt idx="4272">
                  <c:v>4622</c:v>
                </c:pt>
                <c:pt idx="4273">
                  <c:v>4623</c:v>
                </c:pt>
                <c:pt idx="4274">
                  <c:v>4624</c:v>
                </c:pt>
                <c:pt idx="4275">
                  <c:v>4625</c:v>
                </c:pt>
                <c:pt idx="4276">
                  <c:v>4626</c:v>
                </c:pt>
                <c:pt idx="4277">
                  <c:v>4627</c:v>
                </c:pt>
                <c:pt idx="4278">
                  <c:v>4628</c:v>
                </c:pt>
                <c:pt idx="4279">
                  <c:v>4629</c:v>
                </c:pt>
                <c:pt idx="4280">
                  <c:v>4630</c:v>
                </c:pt>
                <c:pt idx="4281">
                  <c:v>4631</c:v>
                </c:pt>
                <c:pt idx="4282">
                  <c:v>4632</c:v>
                </c:pt>
                <c:pt idx="4283">
                  <c:v>4633</c:v>
                </c:pt>
                <c:pt idx="4284">
                  <c:v>4634</c:v>
                </c:pt>
                <c:pt idx="4285">
                  <c:v>4635</c:v>
                </c:pt>
                <c:pt idx="4286">
                  <c:v>4636</c:v>
                </c:pt>
                <c:pt idx="4287">
                  <c:v>4637</c:v>
                </c:pt>
                <c:pt idx="4288">
                  <c:v>4638</c:v>
                </c:pt>
                <c:pt idx="4289">
                  <c:v>4639</c:v>
                </c:pt>
                <c:pt idx="4290">
                  <c:v>4640</c:v>
                </c:pt>
                <c:pt idx="4291">
                  <c:v>4641</c:v>
                </c:pt>
                <c:pt idx="4292">
                  <c:v>4642</c:v>
                </c:pt>
                <c:pt idx="4293">
                  <c:v>4643</c:v>
                </c:pt>
                <c:pt idx="4294">
                  <c:v>4644</c:v>
                </c:pt>
                <c:pt idx="4295">
                  <c:v>4645</c:v>
                </c:pt>
                <c:pt idx="4296">
                  <c:v>4646</c:v>
                </c:pt>
                <c:pt idx="4297">
                  <c:v>4647</c:v>
                </c:pt>
                <c:pt idx="4298">
                  <c:v>4648</c:v>
                </c:pt>
                <c:pt idx="4299">
                  <c:v>4649</c:v>
                </c:pt>
                <c:pt idx="4300">
                  <c:v>4650</c:v>
                </c:pt>
                <c:pt idx="4301">
                  <c:v>4651</c:v>
                </c:pt>
                <c:pt idx="4302">
                  <c:v>4652</c:v>
                </c:pt>
                <c:pt idx="4303">
                  <c:v>4653</c:v>
                </c:pt>
                <c:pt idx="4304">
                  <c:v>4654</c:v>
                </c:pt>
                <c:pt idx="4305">
                  <c:v>4655</c:v>
                </c:pt>
                <c:pt idx="4306">
                  <c:v>4656</c:v>
                </c:pt>
                <c:pt idx="4307">
                  <c:v>4657</c:v>
                </c:pt>
                <c:pt idx="4308">
                  <c:v>4658</c:v>
                </c:pt>
                <c:pt idx="4309">
                  <c:v>4659</c:v>
                </c:pt>
                <c:pt idx="4310">
                  <c:v>4660</c:v>
                </c:pt>
                <c:pt idx="4311">
                  <c:v>4661</c:v>
                </c:pt>
                <c:pt idx="4312">
                  <c:v>4662</c:v>
                </c:pt>
                <c:pt idx="4313">
                  <c:v>4663</c:v>
                </c:pt>
                <c:pt idx="4314">
                  <c:v>4664</c:v>
                </c:pt>
                <c:pt idx="4315">
                  <c:v>4665</c:v>
                </c:pt>
                <c:pt idx="4316">
                  <c:v>4666</c:v>
                </c:pt>
                <c:pt idx="4317">
                  <c:v>4667</c:v>
                </c:pt>
                <c:pt idx="4318">
                  <c:v>4668</c:v>
                </c:pt>
                <c:pt idx="4319">
                  <c:v>4669</c:v>
                </c:pt>
                <c:pt idx="4320">
                  <c:v>4670</c:v>
                </c:pt>
                <c:pt idx="4321">
                  <c:v>4671</c:v>
                </c:pt>
                <c:pt idx="4322">
                  <c:v>4672</c:v>
                </c:pt>
                <c:pt idx="4323">
                  <c:v>4673</c:v>
                </c:pt>
                <c:pt idx="4324">
                  <c:v>4674</c:v>
                </c:pt>
                <c:pt idx="4325">
                  <c:v>4675</c:v>
                </c:pt>
                <c:pt idx="4326">
                  <c:v>4676</c:v>
                </c:pt>
                <c:pt idx="4327">
                  <c:v>4677</c:v>
                </c:pt>
                <c:pt idx="4328">
                  <c:v>4678</c:v>
                </c:pt>
                <c:pt idx="4329">
                  <c:v>4679</c:v>
                </c:pt>
                <c:pt idx="4330">
                  <c:v>4680</c:v>
                </c:pt>
                <c:pt idx="4331">
                  <c:v>4681</c:v>
                </c:pt>
                <c:pt idx="4332">
                  <c:v>4682</c:v>
                </c:pt>
                <c:pt idx="4333">
                  <c:v>4683</c:v>
                </c:pt>
                <c:pt idx="4334">
                  <c:v>4684</c:v>
                </c:pt>
                <c:pt idx="4335">
                  <c:v>4685</c:v>
                </c:pt>
                <c:pt idx="4336">
                  <c:v>4686</c:v>
                </c:pt>
                <c:pt idx="4337">
                  <c:v>4687</c:v>
                </c:pt>
                <c:pt idx="4338">
                  <c:v>4688</c:v>
                </c:pt>
                <c:pt idx="4339">
                  <c:v>4689</c:v>
                </c:pt>
                <c:pt idx="4340">
                  <c:v>4690</c:v>
                </c:pt>
                <c:pt idx="4341">
                  <c:v>4691</c:v>
                </c:pt>
                <c:pt idx="4342">
                  <c:v>4692</c:v>
                </c:pt>
                <c:pt idx="4343">
                  <c:v>4693</c:v>
                </c:pt>
                <c:pt idx="4344">
                  <c:v>4694</c:v>
                </c:pt>
                <c:pt idx="4345">
                  <c:v>4695</c:v>
                </c:pt>
                <c:pt idx="4346">
                  <c:v>4696</c:v>
                </c:pt>
                <c:pt idx="4347">
                  <c:v>4697</c:v>
                </c:pt>
                <c:pt idx="4348">
                  <c:v>4698</c:v>
                </c:pt>
                <c:pt idx="4349">
                  <c:v>4699</c:v>
                </c:pt>
                <c:pt idx="4350">
                  <c:v>4700</c:v>
                </c:pt>
                <c:pt idx="4351">
                  <c:v>4701</c:v>
                </c:pt>
                <c:pt idx="4352">
                  <c:v>4702</c:v>
                </c:pt>
                <c:pt idx="4353">
                  <c:v>4703</c:v>
                </c:pt>
                <c:pt idx="4354">
                  <c:v>4704</c:v>
                </c:pt>
                <c:pt idx="4355">
                  <c:v>4705</c:v>
                </c:pt>
                <c:pt idx="4356">
                  <c:v>4706</c:v>
                </c:pt>
                <c:pt idx="4357">
                  <c:v>4707</c:v>
                </c:pt>
                <c:pt idx="4358">
                  <c:v>4708</c:v>
                </c:pt>
                <c:pt idx="4359">
                  <c:v>4709</c:v>
                </c:pt>
                <c:pt idx="4360">
                  <c:v>4710</c:v>
                </c:pt>
                <c:pt idx="4361">
                  <c:v>4711</c:v>
                </c:pt>
                <c:pt idx="4362">
                  <c:v>4712</c:v>
                </c:pt>
                <c:pt idx="4363">
                  <c:v>4713</c:v>
                </c:pt>
                <c:pt idx="4364">
                  <c:v>4714</c:v>
                </c:pt>
                <c:pt idx="4365">
                  <c:v>4715</c:v>
                </c:pt>
                <c:pt idx="4366">
                  <c:v>4716</c:v>
                </c:pt>
                <c:pt idx="4367">
                  <c:v>4717</c:v>
                </c:pt>
                <c:pt idx="4368">
                  <c:v>4718</c:v>
                </c:pt>
                <c:pt idx="4369">
                  <c:v>4719</c:v>
                </c:pt>
                <c:pt idx="4370">
                  <c:v>4720</c:v>
                </c:pt>
                <c:pt idx="4371">
                  <c:v>4721</c:v>
                </c:pt>
                <c:pt idx="4372">
                  <c:v>4722</c:v>
                </c:pt>
                <c:pt idx="4373">
                  <c:v>4723</c:v>
                </c:pt>
                <c:pt idx="4374">
                  <c:v>4724</c:v>
                </c:pt>
                <c:pt idx="4375">
                  <c:v>4725</c:v>
                </c:pt>
                <c:pt idx="4376">
                  <c:v>4726</c:v>
                </c:pt>
                <c:pt idx="4377">
                  <c:v>4727</c:v>
                </c:pt>
                <c:pt idx="4378">
                  <c:v>4728</c:v>
                </c:pt>
                <c:pt idx="4379">
                  <c:v>4729</c:v>
                </c:pt>
                <c:pt idx="4380">
                  <c:v>4730</c:v>
                </c:pt>
                <c:pt idx="4381">
                  <c:v>4731</c:v>
                </c:pt>
                <c:pt idx="4382">
                  <c:v>4732</c:v>
                </c:pt>
                <c:pt idx="4383">
                  <c:v>4733</c:v>
                </c:pt>
                <c:pt idx="4384">
                  <c:v>4734</c:v>
                </c:pt>
                <c:pt idx="4385">
                  <c:v>4735</c:v>
                </c:pt>
                <c:pt idx="4386">
                  <c:v>4736</c:v>
                </c:pt>
                <c:pt idx="4387">
                  <c:v>4737</c:v>
                </c:pt>
                <c:pt idx="4388">
                  <c:v>4738</c:v>
                </c:pt>
                <c:pt idx="4389">
                  <c:v>4739</c:v>
                </c:pt>
                <c:pt idx="4390">
                  <c:v>4740</c:v>
                </c:pt>
                <c:pt idx="4391">
                  <c:v>4741</c:v>
                </c:pt>
                <c:pt idx="4392">
                  <c:v>4742</c:v>
                </c:pt>
                <c:pt idx="4393">
                  <c:v>4743</c:v>
                </c:pt>
                <c:pt idx="4394">
                  <c:v>4744</c:v>
                </c:pt>
                <c:pt idx="4395">
                  <c:v>4745</c:v>
                </c:pt>
                <c:pt idx="4396">
                  <c:v>4746</c:v>
                </c:pt>
                <c:pt idx="4397">
                  <c:v>4747</c:v>
                </c:pt>
                <c:pt idx="4398">
                  <c:v>4748</c:v>
                </c:pt>
                <c:pt idx="4399">
                  <c:v>4749</c:v>
                </c:pt>
                <c:pt idx="4400">
                  <c:v>4750</c:v>
                </c:pt>
                <c:pt idx="4401">
                  <c:v>4751</c:v>
                </c:pt>
                <c:pt idx="4402">
                  <c:v>4752</c:v>
                </c:pt>
                <c:pt idx="4403">
                  <c:v>4753</c:v>
                </c:pt>
                <c:pt idx="4404">
                  <c:v>4754</c:v>
                </c:pt>
                <c:pt idx="4405">
                  <c:v>4755</c:v>
                </c:pt>
                <c:pt idx="4406">
                  <c:v>4756</c:v>
                </c:pt>
                <c:pt idx="4407">
                  <c:v>4757</c:v>
                </c:pt>
                <c:pt idx="4408">
                  <c:v>4758</c:v>
                </c:pt>
                <c:pt idx="4409">
                  <c:v>4759</c:v>
                </c:pt>
                <c:pt idx="4410">
                  <c:v>4760</c:v>
                </c:pt>
                <c:pt idx="4411">
                  <c:v>4761</c:v>
                </c:pt>
                <c:pt idx="4412">
                  <c:v>4762</c:v>
                </c:pt>
                <c:pt idx="4413">
                  <c:v>4763</c:v>
                </c:pt>
                <c:pt idx="4414">
                  <c:v>4764</c:v>
                </c:pt>
                <c:pt idx="4415">
                  <c:v>4765</c:v>
                </c:pt>
                <c:pt idx="4416">
                  <c:v>4766</c:v>
                </c:pt>
                <c:pt idx="4417">
                  <c:v>4767</c:v>
                </c:pt>
                <c:pt idx="4418">
                  <c:v>4768</c:v>
                </c:pt>
                <c:pt idx="4419">
                  <c:v>4769</c:v>
                </c:pt>
                <c:pt idx="4420">
                  <c:v>4770</c:v>
                </c:pt>
                <c:pt idx="4421">
                  <c:v>4771</c:v>
                </c:pt>
                <c:pt idx="4422">
                  <c:v>4772</c:v>
                </c:pt>
                <c:pt idx="4423">
                  <c:v>4773</c:v>
                </c:pt>
                <c:pt idx="4424">
                  <c:v>4774</c:v>
                </c:pt>
                <c:pt idx="4425">
                  <c:v>4775</c:v>
                </c:pt>
                <c:pt idx="4426">
                  <c:v>4776</c:v>
                </c:pt>
                <c:pt idx="4427">
                  <c:v>4777</c:v>
                </c:pt>
                <c:pt idx="4428">
                  <c:v>4778</c:v>
                </c:pt>
                <c:pt idx="4429">
                  <c:v>4779</c:v>
                </c:pt>
                <c:pt idx="4430">
                  <c:v>4780</c:v>
                </c:pt>
                <c:pt idx="4431">
                  <c:v>4781</c:v>
                </c:pt>
                <c:pt idx="4432">
                  <c:v>4782</c:v>
                </c:pt>
                <c:pt idx="4433">
                  <c:v>4783</c:v>
                </c:pt>
                <c:pt idx="4434">
                  <c:v>4784</c:v>
                </c:pt>
                <c:pt idx="4435">
                  <c:v>4785</c:v>
                </c:pt>
                <c:pt idx="4436">
                  <c:v>4786</c:v>
                </c:pt>
                <c:pt idx="4437">
                  <c:v>4787</c:v>
                </c:pt>
                <c:pt idx="4438">
                  <c:v>4788</c:v>
                </c:pt>
                <c:pt idx="4439">
                  <c:v>4789</c:v>
                </c:pt>
                <c:pt idx="4440">
                  <c:v>4790</c:v>
                </c:pt>
                <c:pt idx="4441">
                  <c:v>4791</c:v>
                </c:pt>
                <c:pt idx="4442">
                  <c:v>4792</c:v>
                </c:pt>
                <c:pt idx="4443">
                  <c:v>4793</c:v>
                </c:pt>
                <c:pt idx="4444">
                  <c:v>4794</c:v>
                </c:pt>
                <c:pt idx="4445">
                  <c:v>4795</c:v>
                </c:pt>
                <c:pt idx="4446">
                  <c:v>4796</c:v>
                </c:pt>
                <c:pt idx="4447">
                  <c:v>4797</c:v>
                </c:pt>
                <c:pt idx="4448">
                  <c:v>4798</c:v>
                </c:pt>
                <c:pt idx="4449">
                  <c:v>4799</c:v>
                </c:pt>
                <c:pt idx="4450">
                  <c:v>4800</c:v>
                </c:pt>
                <c:pt idx="4451">
                  <c:v>4801</c:v>
                </c:pt>
                <c:pt idx="4452">
                  <c:v>4802</c:v>
                </c:pt>
                <c:pt idx="4453">
                  <c:v>4803</c:v>
                </c:pt>
                <c:pt idx="4454">
                  <c:v>4804</c:v>
                </c:pt>
                <c:pt idx="4455">
                  <c:v>4805</c:v>
                </c:pt>
                <c:pt idx="4456">
                  <c:v>4806</c:v>
                </c:pt>
                <c:pt idx="4457">
                  <c:v>4807</c:v>
                </c:pt>
                <c:pt idx="4458">
                  <c:v>4808</c:v>
                </c:pt>
                <c:pt idx="4459">
                  <c:v>4809</c:v>
                </c:pt>
                <c:pt idx="4460">
                  <c:v>4810</c:v>
                </c:pt>
                <c:pt idx="4461">
                  <c:v>4811</c:v>
                </c:pt>
                <c:pt idx="4462">
                  <c:v>4812</c:v>
                </c:pt>
                <c:pt idx="4463">
                  <c:v>4813</c:v>
                </c:pt>
                <c:pt idx="4464">
                  <c:v>4814</c:v>
                </c:pt>
                <c:pt idx="4465">
                  <c:v>4815</c:v>
                </c:pt>
                <c:pt idx="4466">
                  <c:v>4816</c:v>
                </c:pt>
                <c:pt idx="4467">
                  <c:v>4817</c:v>
                </c:pt>
                <c:pt idx="4468">
                  <c:v>4818</c:v>
                </c:pt>
                <c:pt idx="4469">
                  <c:v>4819</c:v>
                </c:pt>
                <c:pt idx="4470">
                  <c:v>4820</c:v>
                </c:pt>
                <c:pt idx="4471">
                  <c:v>4821</c:v>
                </c:pt>
                <c:pt idx="4472">
                  <c:v>4822</c:v>
                </c:pt>
                <c:pt idx="4473">
                  <c:v>4823</c:v>
                </c:pt>
                <c:pt idx="4474">
                  <c:v>4824</c:v>
                </c:pt>
                <c:pt idx="4475">
                  <c:v>4825</c:v>
                </c:pt>
                <c:pt idx="4476">
                  <c:v>4826</c:v>
                </c:pt>
                <c:pt idx="4477">
                  <c:v>4827</c:v>
                </c:pt>
                <c:pt idx="4478">
                  <c:v>4828</c:v>
                </c:pt>
                <c:pt idx="4479">
                  <c:v>4829</c:v>
                </c:pt>
                <c:pt idx="4480">
                  <c:v>4830</c:v>
                </c:pt>
                <c:pt idx="4481">
                  <c:v>4831</c:v>
                </c:pt>
                <c:pt idx="4482">
                  <c:v>4832</c:v>
                </c:pt>
                <c:pt idx="4483">
                  <c:v>4833</c:v>
                </c:pt>
                <c:pt idx="4484">
                  <c:v>4834</c:v>
                </c:pt>
                <c:pt idx="4485">
                  <c:v>4835</c:v>
                </c:pt>
                <c:pt idx="4486">
                  <c:v>4836</c:v>
                </c:pt>
                <c:pt idx="4487">
                  <c:v>4837</c:v>
                </c:pt>
                <c:pt idx="4488">
                  <c:v>4838</c:v>
                </c:pt>
                <c:pt idx="4489">
                  <c:v>4839</c:v>
                </c:pt>
                <c:pt idx="4490">
                  <c:v>4840</c:v>
                </c:pt>
                <c:pt idx="4491">
                  <c:v>4841</c:v>
                </c:pt>
                <c:pt idx="4492">
                  <c:v>4842</c:v>
                </c:pt>
                <c:pt idx="4493">
                  <c:v>4843</c:v>
                </c:pt>
                <c:pt idx="4494">
                  <c:v>4844</c:v>
                </c:pt>
                <c:pt idx="4495">
                  <c:v>4845</c:v>
                </c:pt>
                <c:pt idx="4496">
                  <c:v>4846</c:v>
                </c:pt>
                <c:pt idx="4497">
                  <c:v>4847</c:v>
                </c:pt>
                <c:pt idx="4498">
                  <c:v>4848</c:v>
                </c:pt>
                <c:pt idx="4499">
                  <c:v>4849</c:v>
                </c:pt>
                <c:pt idx="4500">
                  <c:v>4850</c:v>
                </c:pt>
                <c:pt idx="4501">
                  <c:v>4851</c:v>
                </c:pt>
                <c:pt idx="4502">
                  <c:v>4852</c:v>
                </c:pt>
                <c:pt idx="4503">
                  <c:v>4853</c:v>
                </c:pt>
                <c:pt idx="4504">
                  <c:v>4854</c:v>
                </c:pt>
                <c:pt idx="4505">
                  <c:v>4855</c:v>
                </c:pt>
                <c:pt idx="4506">
                  <c:v>4856</c:v>
                </c:pt>
                <c:pt idx="4507">
                  <c:v>4857</c:v>
                </c:pt>
                <c:pt idx="4508">
                  <c:v>4858</c:v>
                </c:pt>
                <c:pt idx="4509">
                  <c:v>4859</c:v>
                </c:pt>
                <c:pt idx="4510">
                  <c:v>4860</c:v>
                </c:pt>
                <c:pt idx="4511">
                  <c:v>4861</c:v>
                </c:pt>
                <c:pt idx="4512">
                  <c:v>4862</c:v>
                </c:pt>
                <c:pt idx="4513">
                  <c:v>4863</c:v>
                </c:pt>
                <c:pt idx="4514">
                  <c:v>4864</c:v>
                </c:pt>
                <c:pt idx="4515">
                  <c:v>4865</c:v>
                </c:pt>
                <c:pt idx="4516">
                  <c:v>4866</c:v>
                </c:pt>
                <c:pt idx="4517">
                  <c:v>4867</c:v>
                </c:pt>
                <c:pt idx="4518">
                  <c:v>4868</c:v>
                </c:pt>
                <c:pt idx="4519">
                  <c:v>4869</c:v>
                </c:pt>
                <c:pt idx="4520">
                  <c:v>4870</c:v>
                </c:pt>
                <c:pt idx="4521">
                  <c:v>4871</c:v>
                </c:pt>
                <c:pt idx="4522">
                  <c:v>4872</c:v>
                </c:pt>
                <c:pt idx="4523">
                  <c:v>4873</c:v>
                </c:pt>
                <c:pt idx="4524">
                  <c:v>4874</c:v>
                </c:pt>
                <c:pt idx="4525">
                  <c:v>4875</c:v>
                </c:pt>
                <c:pt idx="4526">
                  <c:v>4876</c:v>
                </c:pt>
                <c:pt idx="4527">
                  <c:v>4877</c:v>
                </c:pt>
                <c:pt idx="4528">
                  <c:v>4878</c:v>
                </c:pt>
                <c:pt idx="4529">
                  <c:v>4879</c:v>
                </c:pt>
                <c:pt idx="4530">
                  <c:v>4880</c:v>
                </c:pt>
                <c:pt idx="4531">
                  <c:v>4881</c:v>
                </c:pt>
                <c:pt idx="4532">
                  <c:v>4882</c:v>
                </c:pt>
                <c:pt idx="4533">
                  <c:v>4883</c:v>
                </c:pt>
                <c:pt idx="4534">
                  <c:v>4884</c:v>
                </c:pt>
                <c:pt idx="4535">
                  <c:v>4885</c:v>
                </c:pt>
                <c:pt idx="4536">
                  <c:v>4886</c:v>
                </c:pt>
                <c:pt idx="4537">
                  <c:v>4887</c:v>
                </c:pt>
                <c:pt idx="4538">
                  <c:v>4888</c:v>
                </c:pt>
                <c:pt idx="4539">
                  <c:v>4889</c:v>
                </c:pt>
                <c:pt idx="4540">
                  <c:v>4890</c:v>
                </c:pt>
                <c:pt idx="4541">
                  <c:v>4891</c:v>
                </c:pt>
                <c:pt idx="4542">
                  <c:v>4892</c:v>
                </c:pt>
                <c:pt idx="4543">
                  <c:v>4893</c:v>
                </c:pt>
                <c:pt idx="4544">
                  <c:v>4894</c:v>
                </c:pt>
                <c:pt idx="4545">
                  <c:v>4895</c:v>
                </c:pt>
                <c:pt idx="4546">
                  <c:v>4896</c:v>
                </c:pt>
                <c:pt idx="4547">
                  <c:v>4897</c:v>
                </c:pt>
                <c:pt idx="4548">
                  <c:v>4898</c:v>
                </c:pt>
                <c:pt idx="4549">
                  <c:v>4899</c:v>
                </c:pt>
                <c:pt idx="4550">
                  <c:v>4900</c:v>
                </c:pt>
                <c:pt idx="4551">
                  <c:v>4901</c:v>
                </c:pt>
                <c:pt idx="4552">
                  <c:v>4902</c:v>
                </c:pt>
                <c:pt idx="4553">
                  <c:v>4903</c:v>
                </c:pt>
                <c:pt idx="4554">
                  <c:v>4904</c:v>
                </c:pt>
                <c:pt idx="4555">
                  <c:v>4905</c:v>
                </c:pt>
                <c:pt idx="4556">
                  <c:v>4906</c:v>
                </c:pt>
                <c:pt idx="4557">
                  <c:v>4907</c:v>
                </c:pt>
                <c:pt idx="4558">
                  <c:v>4908</c:v>
                </c:pt>
                <c:pt idx="4559">
                  <c:v>4909</c:v>
                </c:pt>
                <c:pt idx="4560">
                  <c:v>4910</c:v>
                </c:pt>
                <c:pt idx="4561">
                  <c:v>4911</c:v>
                </c:pt>
                <c:pt idx="4562">
                  <c:v>4912</c:v>
                </c:pt>
                <c:pt idx="4563">
                  <c:v>4913</c:v>
                </c:pt>
                <c:pt idx="4564">
                  <c:v>4914</c:v>
                </c:pt>
                <c:pt idx="4565">
                  <c:v>4915</c:v>
                </c:pt>
                <c:pt idx="4566">
                  <c:v>4916</c:v>
                </c:pt>
                <c:pt idx="4567">
                  <c:v>4917</c:v>
                </c:pt>
                <c:pt idx="4568">
                  <c:v>4918</c:v>
                </c:pt>
                <c:pt idx="4569">
                  <c:v>4919</c:v>
                </c:pt>
                <c:pt idx="4570">
                  <c:v>4920</c:v>
                </c:pt>
                <c:pt idx="4571">
                  <c:v>4921</c:v>
                </c:pt>
                <c:pt idx="4572">
                  <c:v>4922</c:v>
                </c:pt>
                <c:pt idx="4573">
                  <c:v>4923</c:v>
                </c:pt>
                <c:pt idx="4574">
                  <c:v>4924</c:v>
                </c:pt>
                <c:pt idx="4575">
                  <c:v>4925</c:v>
                </c:pt>
                <c:pt idx="4576">
                  <c:v>4926</c:v>
                </c:pt>
                <c:pt idx="4577">
                  <c:v>4927</c:v>
                </c:pt>
                <c:pt idx="4578">
                  <c:v>4928</c:v>
                </c:pt>
                <c:pt idx="4579">
                  <c:v>4929</c:v>
                </c:pt>
                <c:pt idx="4580">
                  <c:v>4930</c:v>
                </c:pt>
                <c:pt idx="4581">
                  <c:v>4931</c:v>
                </c:pt>
                <c:pt idx="4582">
                  <c:v>4932</c:v>
                </c:pt>
                <c:pt idx="4583">
                  <c:v>4933</c:v>
                </c:pt>
                <c:pt idx="4584">
                  <c:v>4934</c:v>
                </c:pt>
                <c:pt idx="4585">
                  <c:v>4935</c:v>
                </c:pt>
                <c:pt idx="4586">
                  <c:v>4936</c:v>
                </c:pt>
                <c:pt idx="4587">
                  <c:v>4937</c:v>
                </c:pt>
                <c:pt idx="4588">
                  <c:v>4938</c:v>
                </c:pt>
                <c:pt idx="4589">
                  <c:v>4939</c:v>
                </c:pt>
                <c:pt idx="4590">
                  <c:v>4940</c:v>
                </c:pt>
                <c:pt idx="4591">
                  <c:v>4941</c:v>
                </c:pt>
                <c:pt idx="4592">
                  <c:v>4942</c:v>
                </c:pt>
                <c:pt idx="4593">
                  <c:v>4943</c:v>
                </c:pt>
                <c:pt idx="4594">
                  <c:v>4944</c:v>
                </c:pt>
                <c:pt idx="4595">
                  <c:v>4945</c:v>
                </c:pt>
                <c:pt idx="4596">
                  <c:v>4946</c:v>
                </c:pt>
                <c:pt idx="4597">
                  <c:v>4947</c:v>
                </c:pt>
                <c:pt idx="4598">
                  <c:v>4948</c:v>
                </c:pt>
                <c:pt idx="4599">
                  <c:v>4949</c:v>
                </c:pt>
                <c:pt idx="4600">
                  <c:v>4950</c:v>
                </c:pt>
                <c:pt idx="4601">
                  <c:v>4951</c:v>
                </c:pt>
                <c:pt idx="4602">
                  <c:v>4952</c:v>
                </c:pt>
                <c:pt idx="4603">
                  <c:v>4953</c:v>
                </c:pt>
                <c:pt idx="4604">
                  <c:v>4954</c:v>
                </c:pt>
                <c:pt idx="4605">
                  <c:v>4955</c:v>
                </c:pt>
                <c:pt idx="4606">
                  <c:v>4956</c:v>
                </c:pt>
                <c:pt idx="4607">
                  <c:v>4957</c:v>
                </c:pt>
                <c:pt idx="4608">
                  <c:v>4958</c:v>
                </c:pt>
                <c:pt idx="4609">
                  <c:v>4959</c:v>
                </c:pt>
                <c:pt idx="4610">
                  <c:v>4960</c:v>
                </c:pt>
                <c:pt idx="4611">
                  <c:v>4961</c:v>
                </c:pt>
                <c:pt idx="4612">
                  <c:v>4962</c:v>
                </c:pt>
                <c:pt idx="4613">
                  <c:v>4963</c:v>
                </c:pt>
                <c:pt idx="4614">
                  <c:v>4964</c:v>
                </c:pt>
                <c:pt idx="4615">
                  <c:v>4965</c:v>
                </c:pt>
                <c:pt idx="4616">
                  <c:v>4966</c:v>
                </c:pt>
                <c:pt idx="4617">
                  <c:v>4967</c:v>
                </c:pt>
                <c:pt idx="4618">
                  <c:v>4968</c:v>
                </c:pt>
                <c:pt idx="4619">
                  <c:v>4969</c:v>
                </c:pt>
                <c:pt idx="4620">
                  <c:v>4970</c:v>
                </c:pt>
                <c:pt idx="4621">
                  <c:v>4971</c:v>
                </c:pt>
                <c:pt idx="4622">
                  <c:v>4972</c:v>
                </c:pt>
                <c:pt idx="4623">
                  <c:v>4973</c:v>
                </c:pt>
                <c:pt idx="4624">
                  <c:v>4974</c:v>
                </c:pt>
                <c:pt idx="4625">
                  <c:v>4975</c:v>
                </c:pt>
                <c:pt idx="4626">
                  <c:v>4976</c:v>
                </c:pt>
                <c:pt idx="4627">
                  <c:v>4977</c:v>
                </c:pt>
                <c:pt idx="4628">
                  <c:v>4978</c:v>
                </c:pt>
                <c:pt idx="4629">
                  <c:v>4979</c:v>
                </c:pt>
                <c:pt idx="4630">
                  <c:v>4980</c:v>
                </c:pt>
                <c:pt idx="4631">
                  <c:v>4981</c:v>
                </c:pt>
                <c:pt idx="4632">
                  <c:v>4982</c:v>
                </c:pt>
                <c:pt idx="4633">
                  <c:v>4983</c:v>
                </c:pt>
                <c:pt idx="4634">
                  <c:v>4984</c:v>
                </c:pt>
                <c:pt idx="4635">
                  <c:v>4985</c:v>
                </c:pt>
                <c:pt idx="4636">
                  <c:v>4986</c:v>
                </c:pt>
                <c:pt idx="4637">
                  <c:v>4987</c:v>
                </c:pt>
                <c:pt idx="4638">
                  <c:v>4988</c:v>
                </c:pt>
                <c:pt idx="4639">
                  <c:v>4989</c:v>
                </c:pt>
                <c:pt idx="4640">
                  <c:v>4990</c:v>
                </c:pt>
                <c:pt idx="4641">
                  <c:v>4991</c:v>
                </c:pt>
                <c:pt idx="4642">
                  <c:v>4992</c:v>
                </c:pt>
                <c:pt idx="4643">
                  <c:v>4993</c:v>
                </c:pt>
                <c:pt idx="4644">
                  <c:v>4994</c:v>
                </c:pt>
                <c:pt idx="4645">
                  <c:v>4995</c:v>
                </c:pt>
                <c:pt idx="4646">
                  <c:v>4996</c:v>
                </c:pt>
                <c:pt idx="4647">
                  <c:v>4997</c:v>
                </c:pt>
                <c:pt idx="4648">
                  <c:v>4998</c:v>
                </c:pt>
                <c:pt idx="4649">
                  <c:v>4999</c:v>
                </c:pt>
                <c:pt idx="4650">
                  <c:v>5000</c:v>
                </c:pt>
                <c:pt idx="4651">
                  <c:v>5001</c:v>
                </c:pt>
                <c:pt idx="4652">
                  <c:v>5002</c:v>
                </c:pt>
                <c:pt idx="4653">
                  <c:v>5003</c:v>
                </c:pt>
                <c:pt idx="4654">
                  <c:v>5004</c:v>
                </c:pt>
                <c:pt idx="4655">
                  <c:v>5005</c:v>
                </c:pt>
                <c:pt idx="4656">
                  <c:v>5006</c:v>
                </c:pt>
                <c:pt idx="4657">
                  <c:v>5007</c:v>
                </c:pt>
                <c:pt idx="4658">
                  <c:v>5008</c:v>
                </c:pt>
                <c:pt idx="4659">
                  <c:v>5009</c:v>
                </c:pt>
                <c:pt idx="4660">
                  <c:v>5010</c:v>
                </c:pt>
                <c:pt idx="4661">
                  <c:v>5011</c:v>
                </c:pt>
                <c:pt idx="4662">
                  <c:v>5012</c:v>
                </c:pt>
                <c:pt idx="4663">
                  <c:v>5013</c:v>
                </c:pt>
                <c:pt idx="4664">
                  <c:v>5014</c:v>
                </c:pt>
                <c:pt idx="4665">
                  <c:v>5015</c:v>
                </c:pt>
                <c:pt idx="4666">
                  <c:v>5016</c:v>
                </c:pt>
                <c:pt idx="4667">
                  <c:v>5017</c:v>
                </c:pt>
                <c:pt idx="4668">
                  <c:v>5018</c:v>
                </c:pt>
                <c:pt idx="4669">
                  <c:v>5019</c:v>
                </c:pt>
                <c:pt idx="4670">
                  <c:v>5020</c:v>
                </c:pt>
                <c:pt idx="4671">
                  <c:v>5021</c:v>
                </c:pt>
                <c:pt idx="4672">
                  <c:v>5022</c:v>
                </c:pt>
                <c:pt idx="4673">
                  <c:v>5023</c:v>
                </c:pt>
                <c:pt idx="4674">
                  <c:v>5024</c:v>
                </c:pt>
                <c:pt idx="4675">
                  <c:v>5025</c:v>
                </c:pt>
                <c:pt idx="4676">
                  <c:v>5026</c:v>
                </c:pt>
                <c:pt idx="4677">
                  <c:v>5027</c:v>
                </c:pt>
                <c:pt idx="4678">
                  <c:v>5028</c:v>
                </c:pt>
                <c:pt idx="4679">
                  <c:v>5029</c:v>
                </c:pt>
                <c:pt idx="4680">
                  <c:v>5030</c:v>
                </c:pt>
                <c:pt idx="4681">
                  <c:v>5031</c:v>
                </c:pt>
                <c:pt idx="4682">
                  <c:v>5032</c:v>
                </c:pt>
                <c:pt idx="4683">
                  <c:v>5033</c:v>
                </c:pt>
                <c:pt idx="4684">
                  <c:v>5034</c:v>
                </c:pt>
                <c:pt idx="4685">
                  <c:v>5035</c:v>
                </c:pt>
                <c:pt idx="4686">
                  <c:v>5036</c:v>
                </c:pt>
                <c:pt idx="4687">
                  <c:v>5037</c:v>
                </c:pt>
                <c:pt idx="4688">
                  <c:v>5038</c:v>
                </c:pt>
                <c:pt idx="4689">
                  <c:v>5039</c:v>
                </c:pt>
                <c:pt idx="4690">
                  <c:v>5040</c:v>
                </c:pt>
                <c:pt idx="4691">
                  <c:v>5041</c:v>
                </c:pt>
                <c:pt idx="4692">
                  <c:v>5042</c:v>
                </c:pt>
                <c:pt idx="4693">
                  <c:v>5043</c:v>
                </c:pt>
                <c:pt idx="4694">
                  <c:v>5044</c:v>
                </c:pt>
                <c:pt idx="4695">
                  <c:v>5045</c:v>
                </c:pt>
                <c:pt idx="4696">
                  <c:v>5046</c:v>
                </c:pt>
                <c:pt idx="4697">
                  <c:v>5047</c:v>
                </c:pt>
                <c:pt idx="4698">
                  <c:v>5048</c:v>
                </c:pt>
                <c:pt idx="4699">
                  <c:v>5049</c:v>
                </c:pt>
                <c:pt idx="4700">
                  <c:v>5050</c:v>
                </c:pt>
                <c:pt idx="4701">
                  <c:v>5051</c:v>
                </c:pt>
                <c:pt idx="4702">
                  <c:v>5052</c:v>
                </c:pt>
                <c:pt idx="4703">
                  <c:v>5053</c:v>
                </c:pt>
                <c:pt idx="4704">
                  <c:v>5054</c:v>
                </c:pt>
                <c:pt idx="4705">
                  <c:v>5055</c:v>
                </c:pt>
                <c:pt idx="4706">
                  <c:v>5056</c:v>
                </c:pt>
                <c:pt idx="4707">
                  <c:v>5057</c:v>
                </c:pt>
                <c:pt idx="4708">
                  <c:v>5058</c:v>
                </c:pt>
                <c:pt idx="4709">
                  <c:v>5059</c:v>
                </c:pt>
                <c:pt idx="4710">
                  <c:v>5060</c:v>
                </c:pt>
                <c:pt idx="4711">
                  <c:v>5061</c:v>
                </c:pt>
                <c:pt idx="4712">
                  <c:v>5062</c:v>
                </c:pt>
                <c:pt idx="4713">
                  <c:v>5063</c:v>
                </c:pt>
                <c:pt idx="4714">
                  <c:v>5064</c:v>
                </c:pt>
                <c:pt idx="4715">
                  <c:v>5065</c:v>
                </c:pt>
                <c:pt idx="4716">
                  <c:v>5066</c:v>
                </c:pt>
                <c:pt idx="4717">
                  <c:v>5067</c:v>
                </c:pt>
                <c:pt idx="4718">
                  <c:v>5068</c:v>
                </c:pt>
                <c:pt idx="4719">
                  <c:v>5069</c:v>
                </c:pt>
                <c:pt idx="4720">
                  <c:v>5070</c:v>
                </c:pt>
                <c:pt idx="4721">
                  <c:v>5071</c:v>
                </c:pt>
                <c:pt idx="4722">
                  <c:v>5072</c:v>
                </c:pt>
                <c:pt idx="4723">
                  <c:v>5073</c:v>
                </c:pt>
                <c:pt idx="4724">
                  <c:v>5074</c:v>
                </c:pt>
                <c:pt idx="4725">
                  <c:v>5075</c:v>
                </c:pt>
                <c:pt idx="4726">
                  <c:v>5076</c:v>
                </c:pt>
                <c:pt idx="4727">
                  <c:v>5077</c:v>
                </c:pt>
                <c:pt idx="4728">
                  <c:v>5078</c:v>
                </c:pt>
                <c:pt idx="4729">
                  <c:v>5079</c:v>
                </c:pt>
                <c:pt idx="4730">
                  <c:v>5080</c:v>
                </c:pt>
                <c:pt idx="4731">
                  <c:v>5081</c:v>
                </c:pt>
                <c:pt idx="4732">
                  <c:v>5082</c:v>
                </c:pt>
                <c:pt idx="4733">
                  <c:v>5083</c:v>
                </c:pt>
                <c:pt idx="4734">
                  <c:v>5084</c:v>
                </c:pt>
                <c:pt idx="4735">
                  <c:v>5085</c:v>
                </c:pt>
                <c:pt idx="4736">
                  <c:v>5086</c:v>
                </c:pt>
                <c:pt idx="4737">
                  <c:v>5087</c:v>
                </c:pt>
                <c:pt idx="4738">
                  <c:v>5088</c:v>
                </c:pt>
                <c:pt idx="4739">
                  <c:v>5089</c:v>
                </c:pt>
                <c:pt idx="4740">
                  <c:v>5090</c:v>
                </c:pt>
                <c:pt idx="4741">
                  <c:v>5091</c:v>
                </c:pt>
                <c:pt idx="4742">
                  <c:v>5092</c:v>
                </c:pt>
                <c:pt idx="4743">
                  <c:v>5093</c:v>
                </c:pt>
                <c:pt idx="4744">
                  <c:v>5094</c:v>
                </c:pt>
                <c:pt idx="4745">
                  <c:v>5095</c:v>
                </c:pt>
                <c:pt idx="4746">
                  <c:v>5096</c:v>
                </c:pt>
                <c:pt idx="4747">
                  <c:v>5097</c:v>
                </c:pt>
                <c:pt idx="4748">
                  <c:v>5098</c:v>
                </c:pt>
                <c:pt idx="4749">
                  <c:v>5099</c:v>
                </c:pt>
                <c:pt idx="4750">
                  <c:v>5100</c:v>
                </c:pt>
                <c:pt idx="4751">
                  <c:v>5101</c:v>
                </c:pt>
                <c:pt idx="4752">
                  <c:v>5102</c:v>
                </c:pt>
                <c:pt idx="4753">
                  <c:v>5103</c:v>
                </c:pt>
                <c:pt idx="4754">
                  <c:v>5104</c:v>
                </c:pt>
                <c:pt idx="4755">
                  <c:v>5105</c:v>
                </c:pt>
                <c:pt idx="4756">
                  <c:v>5106</c:v>
                </c:pt>
                <c:pt idx="4757">
                  <c:v>5107</c:v>
                </c:pt>
                <c:pt idx="4758">
                  <c:v>5108</c:v>
                </c:pt>
                <c:pt idx="4759">
                  <c:v>5109</c:v>
                </c:pt>
                <c:pt idx="4760">
                  <c:v>5110</c:v>
                </c:pt>
                <c:pt idx="4761">
                  <c:v>5111</c:v>
                </c:pt>
                <c:pt idx="4762">
                  <c:v>5112</c:v>
                </c:pt>
                <c:pt idx="4763">
                  <c:v>5113</c:v>
                </c:pt>
                <c:pt idx="4764">
                  <c:v>5114</c:v>
                </c:pt>
                <c:pt idx="4765">
                  <c:v>5115</c:v>
                </c:pt>
                <c:pt idx="4766">
                  <c:v>5116</c:v>
                </c:pt>
                <c:pt idx="4767">
                  <c:v>5117</c:v>
                </c:pt>
                <c:pt idx="4768">
                  <c:v>5118</c:v>
                </c:pt>
                <c:pt idx="4769">
                  <c:v>5119</c:v>
                </c:pt>
                <c:pt idx="4770">
                  <c:v>5120</c:v>
                </c:pt>
                <c:pt idx="4771">
                  <c:v>5121</c:v>
                </c:pt>
                <c:pt idx="4772">
                  <c:v>5122</c:v>
                </c:pt>
                <c:pt idx="4773">
                  <c:v>5123</c:v>
                </c:pt>
                <c:pt idx="4774">
                  <c:v>5124</c:v>
                </c:pt>
                <c:pt idx="4775">
                  <c:v>5125</c:v>
                </c:pt>
                <c:pt idx="4776">
                  <c:v>5126</c:v>
                </c:pt>
                <c:pt idx="4777">
                  <c:v>5127</c:v>
                </c:pt>
                <c:pt idx="4778">
                  <c:v>5128</c:v>
                </c:pt>
                <c:pt idx="4779">
                  <c:v>5129</c:v>
                </c:pt>
                <c:pt idx="4780">
                  <c:v>5130</c:v>
                </c:pt>
                <c:pt idx="4781">
                  <c:v>5131</c:v>
                </c:pt>
                <c:pt idx="4782">
                  <c:v>5132</c:v>
                </c:pt>
                <c:pt idx="4783">
                  <c:v>5133</c:v>
                </c:pt>
                <c:pt idx="4784">
                  <c:v>5134</c:v>
                </c:pt>
                <c:pt idx="4785">
                  <c:v>5135</c:v>
                </c:pt>
                <c:pt idx="4786">
                  <c:v>5136</c:v>
                </c:pt>
                <c:pt idx="4787">
                  <c:v>5137</c:v>
                </c:pt>
                <c:pt idx="4788">
                  <c:v>5138</c:v>
                </c:pt>
                <c:pt idx="4789">
                  <c:v>5139</c:v>
                </c:pt>
                <c:pt idx="4790">
                  <c:v>5140</c:v>
                </c:pt>
                <c:pt idx="4791">
                  <c:v>5141</c:v>
                </c:pt>
                <c:pt idx="4792">
                  <c:v>5142</c:v>
                </c:pt>
                <c:pt idx="4793">
                  <c:v>5143</c:v>
                </c:pt>
                <c:pt idx="4794">
                  <c:v>5144</c:v>
                </c:pt>
                <c:pt idx="4795">
                  <c:v>5145</c:v>
                </c:pt>
                <c:pt idx="4796">
                  <c:v>5146</c:v>
                </c:pt>
                <c:pt idx="4797">
                  <c:v>5147</c:v>
                </c:pt>
                <c:pt idx="4798">
                  <c:v>5148</c:v>
                </c:pt>
                <c:pt idx="4799">
                  <c:v>5149</c:v>
                </c:pt>
                <c:pt idx="4800">
                  <c:v>5150</c:v>
                </c:pt>
                <c:pt idx="4801">
                  <c:v>5151</c:v>
                </c:pt>
                <c:pt idx="4802">
                  <c:v>5152</c:v>
                </c:pt>
                <c:pt idx="4803">
                  <c:v>5153</c:v>
                </c:pt>
                <c:pt idx="4804">
                  <c:v>5154</c:v>
                </c:pt>
                <c:pt idx="4805">
                  <c:v>5155</c:v>
                </c:pt>
                <c:pt idx="4806">
                  <c:v>5156</c:v>
                </c:pt>
                <c:pt idx="4807">
                  <c:v>5157</c:v>
                </c:pt>
                <c:pt idx="4808">
                  <c:v>5158</c:v>
                </c:pt>
                <c:pt idx="4809">
                  <c:v>5159</c:v>
                </c:pt>
                <c:pt idx="4810">
                  <c:v>5160</c:v>
                </c:pt>
                <c:pt idx="4811">
                  <c:v>5161</c:v>
                </c:pt>
                <c:pt idx="4812">
                  <c:v>5162</c:v>
                </c:pt>
                <c:pt idx="4813">
                  <c:v>5163</c:v>
                </c:pt>
                <c:pt idx="4814">
                  <c:v>5164</c:v>
                </c:pt>
                <c:pt idx="4815">
                  <c:v>5165</c:v>
                </c:pt>
                <c:pt idx="4816">
                  <c:v>5166</c:v>
                </c:pt>
                <c:pt idx="4817">
                  <c:v>5167</c:v>
                </c:pt>
                <c:pt idx="4818">
                  <c:v>5168</c:v>
                </c:pt>
                <c:pt idx="4819">
                  <c:v>5169</c:v>
                </c:pt>
                <c:pt idx="4820">
                  <c:v>5170</c:v>
                </c:pt>
                <c:pt idx="4821">
                  <c:v>5171</c:v>
                </c:pt>
                <c:pt idx="4822">
                  <c:v>5172</c:v>
                </c:pt>
                <c:pt idx="4823">
                  <c:v>5173</c:v>
                </c:pt>
                <c:pt idx="4824">
                  <c:v>5174</c:v>
                </c:pt>
                <c:pt idx="4825">
                  <c:v>5175</c:v>
                </c:pt>
                <c:pt idx="4826">
                  <c:v>5176</c:v>
                </c:pt>
                <c:pt idx="4827">
                  <c:v>5177</c:v>
                </c:pt>
                <c:pt idx="4828">
                  <c:v>5178</c:v>
                </c:pt>
                <c:pt idx="4829">
                  <c:v>5179</c:v>
                </c:pt>
                <c:pt idx="4830">
                  <c:v>5180</c:v>
                </c:pt>
                <c:pt idx="4831">
                  <c:v>5181</c:v>
                </c:pt>
                <c:pt idx="4832">
                  <c:v>5182</c:v>
                </c:pt>
                <c:pt idx="4833">
                  <c:v>5183</c:v>
                </c:pt>
                <c:pt idx="4834">
                  <c:v>5184</c:v>
                </c:pt>
                <c:pt idx="4835">
                  <c:v>5185</c:v>
                </c:pt>
                <c:pt idx="4836">
                  <c:v>5186</c:v>
                </c:pt>
                <c:pt idx="4837">
                  <c:v>5187</c:v>
                </c:pt>
                <c:pt idx="4838">
                  <c:v>5188</c:v>
                </c:pt>
                <c:pt idx="4839">
                  <c:v>5189</c:v>
                </c:pt>
                <c:pt idx="4840">
                  <c:v>5190</c:v>
                </c:pt>
                <c:pt idx="4841">
                  <c:v>5191</c:v>
                </c:pt>
                <c:pt idx="4842">
                  <c:v>5192</c:v>
                </c:pt>
                <c:pt idx="4843">
                  <c:v>5193</c:v>
                </c:pt>
                <c:pt idx="4844">
                  <c:v>5194</c:v>
                </c:pt>
                <c:pt idx="4845">
                  <c:v>5195</c:v>
                </c:pt>
                <c:pt idx="4846">
                  <c:v>5196</c:v>
                </c:pt>
                <c:pt idx="4847">
                  <c:v>5197</c:v>
                </c:pt>
                <c:pt idx="4848">
                  <c:v>5198</c:v>
                </c:pt>
                <c:pt idx="4849">
                  <c:v>5199</c:v>
                </c:pt>
                <c:pt idx="4850">
                  <c:v>5200</c:v>
                </c:pt>
                <c:pt idx="4851">
                  <c:v>5201</c:v>
                </c:pt>
                <c:pt idx="4852">
                  <c:v>5202</c:v>
                </c:pt>
                <c:pt idx="4853">
                  <c:v>5203</c:v>
                </c:pt>
                <c:pt idx="4854">
                  <c:v>5204</c:v>
                </c:pt>
                <c:pt idx="4855">
                  <c:v>5205</c:v>
                </c:pt>
                <c:pt idx="4856">
                  <c:v>5206</c:v>
                </c:pt>
                <c:pt idx="4857">
                  <c:v>5207</c:v>
                </c:pt>
                <c:pt idx="4858">
                  <c:v>5208</c:v>
                </c:pt>
                <c:pt idx="4859">
                  <c:v>5209</c:v>
                </c:pt>
                <c:pt idx="4860">
                  <c:v>5210</c:v>
                </c:pt>
                <c:pt idx="4861">
                  <c:v>5211</c:v>
                </c:pt>
                <c:pt idx="4862">
                  <c:v>5212</c:v>
                </c:pt>
                <c:pt idx="4863">
                  <c:v>5213</c:v>
                </c:pt>
                <c:pt idx="4864">
                  <c:v>5214</c:v>
                </c:pt>
                <c:pt idx="4865">
                  <c:v>5215</c:v>
                </c:pt>
                <c:pt idx="4866">
                  <c:v>5216</c:v>
                </c:pt>
                <c:pt idx="4867">
                  <c:v>5217</c:v>
                </c:pt>
                <c:pt idx="4868">
                  <c:v>5218</c:v>
                </c:pt>
                <c:pt idx="4869">
                  <c:v>5219</c:v>
                </c:pt>
                <c:pt idx="4870">
                  <c:v>5220</c:v>
                </c:pt>
                <c:pt idx="4871">
                  <c:v>5221</c:v>
                </c:pt>
                <c:pt idx="4872">
                  <c:v>5222</c:v>
                </c:pt>
                <c:pt idx="4873">
                  <c:v>5223</c:v>
                </c:pt>
                <c:pt idx="4874">
                  <c:v>5224</c:v>
                </c:pt>
                <c:pt idx="4875">
                  <c:v>5225</c:v>
                </c:pt>
                <c:pt idx="4876">
                  <c:v>5226</c:v>
                </c:pt>
                <c:pt idx="4877">
                  <c:v>5227</c:v>
                </c:pt>
                <c:pt idx="4878">
                  <c:v>5228</c:v>
                </c:pt>
                <c:pt idx="4879">
                  <c:v>5229</c:v>
                </c:pt>
                <c:pt idx="4880">
                  <c:v>5230</c:v>
                </c:pt>
                <c:pt idx="4881">
                  <c:v>5231</c:v>
                </c:pt>
                <c:pt idx="4882">
                  <c:v>5232</c:v>
                </c:pt>
                <c:pt idx="4883">
                  <c:v>5233</c:v>
                </c:pt>
                <c:pt idx="4884">
                  <c:v>5234</c:v>
                </c:pt>
                <c:pt idx="4885">
                  <c:v>5235</c:v>
                </c:pt>
                <c:pt idx="4886">
                  <c:v>5236</c:v>
                </c:pt>
                <c:pt idx="4887">
                  <c:v>5237</c:v>
                </c:pt>
                <c:pt idx="4888">
                  <c:v>5238</c:v>
                </c:pt>
                <c:pt idx="4889">
                  <c:v>5239</c:v>
                </c:pt>
                <c:pt idx="4890">
                  <c:v>5240</c:v>
                </c:pt>
                <c:pt idx="4891">
                  <c:v>5241</c:v>
                </c:pt>
                <c:pt idx="4892">
                  <c:v>5242</c:v>
                </c:pt>
                <c:pt idx="4893">
                  <c:v>5243</c:v>
                </c:pt>
                <c:pt idx="4894">
                  <c:v>5244</c:v>
                </c:pt>
                <c:pt idx="4895">
                  <c:v>5245</c:v>
                </c:pt>
                <c:pt idx="4896">
                  <c:v>5246</c:v>
                </c:pt>
                <c:pt idx="4897">
                  <c:v>5247</c:v>
                </c:pt>
                <c:pt idx="4898">
                  <c:v>5248</c:v>
                </c:pt>
                <c:pt idx="4899">
                  <c:v>5249</c:v>
                </c:pt>
                <c:pt idx="4900">
                  <c:v>5250</c:v>
                </c:pt>
                <c:pt idx="4901">
                  <c:v>5251</c:v>
                </c:pt>
                <c:pt idx="4902">
                  <c:v>5252</c:v>
                </c:pt>
                <c:pt idx="4903">
                  <c:v>5253</c:v>
                </c:pt>
                <c:pt idx="4904">
                  <c:v>5254</c:v>
                </c:pt>
                <c:pt idx="4905">
                  <c:v>5255</c:v>
                </c:pt>
                <c:pt idx="4906">
                  <c:v>5256</c:v>
                </c:pt>
                <c:pt idx="4907">
                  <c:v>5257</c:v>
                </c:pt>
                <c:pt idx="4908">
                  <c:v>5258</c:v>
                </c:pt>
                <c:pt idx="4909">
                  <c:v>5259</c:v>
                </c:pt>
                <c:pt idx="4910">
                  <c:v>5260</c:v>
                </c:pt>
                <c:pt idx="4911">
                  <c:v>5261</c:v>
                </c:pt>
                <c:pt idx="4912">
                  <c:v>5262</c:v>
                </c:pt>
                <c:pt idx="4913">
                  <c:v>5263</c:v>
                </c:pt>
                <c:pt idx="4914">
                  <c:v>5264</c:v>
                </c:pt>
                <c:pt idx="4915">
                  <c:v>5265</c:v>
                </c:pt>
                <c:pt idx="4916">
                  <c:v>5266</c:v>
                </c:pt>
                <c:pt idx="4917">
                  <c:v>5267</c:v>
                </c:pt>
                <c:pt idx="4918">
                  <c:v>5268</c:v>
                </c:pt>
                <c:pt idx="4919">
                  <c:v>5269</c:v>
                </c:pt>
                <c:pt idx="4920">
                  <c:v>5270</c:v>
                </c:pt>
                <c:pt idx="4921">
                  <c:v>5271</c:v>
                </c:pt>
                <c:pt idx="4922">
                  <c:v>5272</c:v>
                </c:pt>
                <c:pt idx="4923">
                  <c:v>5273</c:v>
                </c:pt>
                <c:pt idx="4924">
                  <c:v>5274</c:v>
                </c:pt>
                <c:pt idx="4925">
                  <c:v>5275</c:v>
                </c:pt>
                <c:pt idx="4926">
                  <c:v>5276</c:v>
                </c:pt>
                <c:pt idx="4927">
                  <c:v>5277</c:v>
                </c:pt>
                <c:pt idx="4928">
                  <c:v>5278</c:v>
                </c:pt>
                <c:pt idx="4929">
                  <c:v>5279</c:v>
                </c:pt>
                <c:pt idx="4930">
                  <c:v>5280</c:v>
                </c:pt>
                <c:pt idx="4931">
                  <c:v>5281</c:v>
                </c:pt>
                <c:pt idx="4932">
                  <c:v>5282</c:v>
                </c:pt>
                <c:pt idx="4933">
                  <c:v>5283</c:v>
                </c:pt>
                <c:pt idx="4934">
                  <c:v>5284</c:v>
                </c:pt>
                <c:pt idx="4935">
                  <c:v>5285</c:v>
                </c:pt>
                <c:pt idx="4936">
                  <c:v>5286</c:v>
                </c:pt>
                <c:pt idx="4937">
                  <c:v>5287</c:v>
                </c:pt>
                <c:pt idx="4938">
                  <c:v>5288</c:v>
                </c:pt>
                <c:pt idx="4939">
                  <c:v>5289</c:v>
                </c:pt>
                <c:pt idx="4940">
                  <c:v>5290</c:v>
                </c:pt>
                <c:pt idx="4941">
                  <c:v>5291</c:v>
                </c:pt>
                <c:pt idx="4942">
                  <c:v>5292</c:v>
                </c:pt>
                <c:pt idx="4943">
                  <c:v>5293</c:v>
                </c:pt>
                <c:pt idx="4944">
                  <c:v>5294</c:v>
                </c:pt>
                <c:pt idx="4945">
                  <c:v>5295</c:v>
                </c:pt>
                <c:pt idx="4946">
                  <c:v>5296</c:v>
                </c:pt>
                <c:pt idx="4947">
                  <c:v>5297</c:v>
                </c:pt>
                <c:pt idx="4948">
                  <c:v>5298</c:v>
                </c:pt>
                <c:pt idx="4949">
                  <c:v>5299</c:v>
                </c:pt>
                <c:pt idx="4950">
                  <c:v>5300</c:v>
                </c:pt>
                <c:pt idx="4951">
                  <c:v>5301</c:v>
                </c:pt>
                <c:pt idx="4952">
                  <c:v>5302</c:v>
                </c:pt>
                <c:pt idx="4953">
                  <c:v>5303</c:v>
                </c:pt>
                <c:pt idx="4954">
                  <c:v>5304</c:v>
                </c:pt>
                <c:pt idx="4955">
                  <c:v>5305</c:v>
                </c:pt>
                <c:pt idx="4956">
                  <c:v>5306</c:v>
                </c:pt>
                <c:pt idx="4957">
                  <c:v>5307</c:v>
                </c:pt>
                <c:pt idx="4958">
                  <c:v>5308</c:v>
                </c:pt>
                <c:pt idx="4959">
                  <c:v>5309</c:v>
                </c:pt>
                <c:pt idx="4960">
                  <c:v>5310</c:v>
                </c:pt>
                <c:pt idx="4961">
                  <c:v>5311</c:v>
                </c:pt>
                <c:pt idx="4962">
                  <c:v>5312</c:v>
                </c:pt>
                <c:pt idx="4963">
                  <c:v>5313</c:v>
                </c:pt>
                <c:pt idx="4964">
                  <c:v>5314</c:v>
                </c:pt>
                <c:pt idx="4965">
                  <c:v>5315</c:v>
                </c:pt>
                <c:pt idx="4966">
                  <c:v>5316</c:v>
                </c:pt>
                <c:pt idx="4967">
                  <c:v>5317</c:v>
                </c:pt>
                <c:pt idx="4968">
                  <c:v>5318</c:v>
                </c:pt>
                <c:pt idx="4969">
                  <c:v>5319</c:v>
                </c:pt>
                <c:pt idx="4970">
                  <c:v>5320</c:v>
                </c:pt>
                <c:pt idx="4971">
                  <c:v>5321</c:v>
                </c:pt>
                <c:pt idx="4972">
                  <c:v>5322</c:v>
                </c:pt>
                <c:pt idx="4973">
                  <c:v>5323</c:v>
                </c:pt>
                <c:pt idx="4974">
                  <c:v>5324</c:v>
                </c:pt>
                <c:pt idx="4975">
                  <c:v>5325</c:v>
                </c:pt>
                <c:pt idx="4976">
                  <c:v>5326</c:v>
                </c:pt>
                <c:pt idx="4977">
                  <c:v>5327</c:v>
                </c:pt>
                <c:pt idx="4978">
                  <c:v>5328</c:v>
                </c:pt>
                <c:pt idx="4979">
                  <c:v>5329</c:v>
                </c:pt>
                <c:pt idx="4980">
                  <c:v>5330</c:v>
                </c:pt>
                <c:pt idx="4981">
                  <c:v>5331</c:v>
                </c:pt>
                <c:pt idx="4982">
                  <c:v>5332</c:v>
                </c:pt>
                <c:pt idx="4983">
                  <c:v>5333</c:v>
                </c:pt>
                <c:pt idx="4984">
                  <c:v>5334</c:v>
                </c:pt>
                <c:pt idx="4985">
                  <c:v>5335</c:v>
                </c:pt>
                <c:pt idx="4986">
                  <c:v>5336</c:v>
                </c:pt>
                <c:pt idx="4987">
                  <c:v>5337</c:v>
                </c:pt>
                <c:pt idx="4988">
                  <c:v>5338</c:v>
                </c:pt>
                <c:pt idx="4989">
                  <c:v>5339</c:v>
                </c:pt>
                <c:pt idx="4990">
                  <c:v>5340</c:v>
                </c:pt>
                <c:pt idx="4991">
                  <c:v>5341</c:v>
                </c:pt>
                <c:pt idx="4992">
                  <c:v>5342</c:v>
                </c:pt>
                <c:pt idx="4993">
                  <c:v>5343</c:v>
                </c:pt>
                <c:pt idx="4994">
                  <c:v>5344</c:v>
                </c:pt>
                <c:pt idx="4995">
                  <c:v>5345</c:v>
                </c:pt>
                <c:pt idx="4996">
                  <c:v>5346</c:v>
                </c:pt>
                <c:pt idx="4997">
                  <c:v>5347</c:v>
                </c:pt>
                <c:pt idx="4998">
                  <c:v>5348</c:v>
                </c:pt>
                <c:pt idx="4999">
                  <c:v>5349</c:v>
                </c:pt>
                <c:pt idx="5000">
                  <c:v>5350</c:v>
                </c:pt>
                <c:pt idx="5001">
                  <c:v>5351</c:v>
                </c:pt>
                <c:pt idx="5002">
                  <c:v>5352</c:v>
                </c:pt>
                <c:pt idx="5003">
                  <c:v>5353</c:v>
                </c:pt>
                <c:pt idx="5004">
                  <c:v>5354</c:v>
                </c:pt>
                <c:pt idx="5005">
                  <c:v>5355</c:v>
                </c:pt>
                <c:pt idx="5006">
                  <c:v>5356</c:v>
                </c:pt>
                <c:pt idx="5007">
                  <c:v>5357</c:v>
                </c:pt>
                <c:pt idx="5008">
                  <c:v>5358</c:v>
                </c:pt>
                <c:pt idx="5009">
                  <c:v>5359</c:v>
                </c:pt>
                <c:pt idx="5010">
                  <c:v>5360</c:v>
                </c:pt>
                <c:pt idx="5011">
                  <c:v>5361</c:v>
                </c:pt>
                <c:pt idx="5012">
                  <c:v>5362</c:v>
                </c:pt>
                <c:pt idx="5013">
                  <c:v>5363</c:v>
                </c:pt>
                <c:pt idx="5014">
                  <c:v>5364</c:v>
                </c:pt>
                <c:pt idx="5015">
                  <c:v>5365</c:v>
                </c:pt>
                <c:pt idx="5016">
                  <c:v>5366</c:v>
                </c:pt>
                <c:pt idx="5017">
                  <c:v>5367</c:v>
                </c:pt>
                <c:pt idx="5018">
                  <c:v>5368</c:v>
                </c:pt>
                <c:pt idx="5019">
                  <c:v>5369</c:v>
                </c:pt>
                <c:pt idx="5020">
                  <c:v>5370</c:v>
                </c:pt>
                <c:pt idx="5021">
                  <c:v>5371</c:v>
                </c:pt>
                <c:pt idx="5022">
                  <c:v>5372</c:v>
                </c:pt>
                <c:pt idx="5023">
                  <c:v>5373</c:v>
                </c:pt>
                <c:pt idx="5024">
                  <c:v>5374</c:v>
                </c:pt>
                <c:pt idx="5025">
                  <c:v>5375</c:v>
                </c:pt>
                <c:pt idx="5026">
                  <c:v>5376</c:v>
                </c:pt>
                <c:pt idx="5027">
                  <c:v>5377</c:v>
                </c:pt>
                <c:pt idx="5028">
                  <c:v>5378</c:v>
                </c:pt>
                <c:pt idx="5029">
                  <c:v>5379</c:v>
                </c:pt>
                <c:pt idx="5030">
                  <c:v>5380</c:v>
                </c:pt>
                <c:pt idx="5031">
                  <c:v>5381</c:v>
                </c:pt>
                <c:pt idx="5032">
                  <c:v>5382</c:v>
                </c:pt>
                <c:pt idx="5033">
                  <c:v>5383</c:v>
                </c:pt>
                <c:pt idx="5034">
                  <c:v>5384</c:v>
                </c:pt>
                <c:pt idx="5035">
                  <c:v>5385</c:v>
                </c:pt>
                <c:pt idx="5036">
                  <c:v>5386</c:v>
                </c:pt>
                <c:pt idx="5037">
                  <c:v>5387</c:v>
                </c:pt>
                <c:pt idx="5038">
                  <c:v>5388</c:v>
                </c:pt>
                <c:pt idx="5039">
                  <c:v>5389</c:v>
                </c:pt>
                <c:pt idx="5040">
                  <c:v>5390</c:v>
                </c:pt>
                <c:pt idx="5041">
                  <c:v>5391</c:v>
                </c:pt>
                <c:pt idx="5042">
                  <c:v>5392</c:v>
                </c:pt>
                <c:pt idx="5043">
                  <c:v>5393</c:v>
                </c:pt>
                <c:pt idx="5044">
                  <c:v>5394</c:v>
                </c:pt>
                <c:pt idx="5045">
                  <c:v>5395</c:v>
                </c:pt>
                <c:pt idx="5046">
                  <c:v>5396</c:v>
                </c:pt>
                <c:pt idx="5047">
                  <c:v>5397</c:v>
                </c:pt>
                <c:pt idx="5048">
                  <c:v>5398</c:v>
                </c:pt>
                <c:pt idx="5049">
                  <c:v>5399</c:v>
                </c:pt>
                <c:pt idx="5050">
                  <c:v>5400</c:v>
                </c:pt>
                <c:pt idx="5051">
                  <c:v>5401</c:v>
                </c:pt>
                <c:pt idx="5052">
                  <c:v>5402</c:v>
                </c:pt>
                <c:pt idx="5053">
                  <c:v>5403</c:v>
                </c:pt>
                <c:pt idx="5054">
                  <c:v>5404</c:v>
                </c:pt>
                <c:pt idx="5055">
                  <c:v>5405</c:v>
                </c:pt>
                <c:pt idx="5056">
                  <c:v>5406</c:v>
                </c:pt>
                <c:pt idx="5057">
                  <c:v>5407</c:v>
                </c:pt>
                <c:pt idx="5058">
                  <c:v>5408</c:v>
                </c:pt>
                <c:pt idx="5059">
                  <c:v>5409</c:v>
                </c:pt>
                <c:pt idx="5060">
                  <c:v>5410</c:v>
                </c:pt>
                <c:pt idx="5061">
                  <c:v>5411</c:v>
                </c:pt>
                <c:pt idx="5062">
                  <c:v>5412</c:v>
                </c:pt>
                <c:pt idx="5063">
                  <c:v>5413</c:v>
                </c:pt>
                <c:pt idx="5064">
                  <c:v>5414</c:v>
                </c:pt>
                <c:pt idx="5065">
                  <c:v>5415</c:v>
                </c:pt>
                <c:pt idx="5066">
                  <c:v>5416</c:v>
                </c:pt>
                <c:pt idx="5067">
                  <c:v>5417</c:v>
                </c:pt>
                <c:pt idx="5068">
                  <c:v>5418</c:v>
                </c:pt>
                <c:pt idx="5069">
                  <c:v>5419</c:v>
                </c:pt>
                <c:pt idx="5070">
                  <c:v>5420</c:v>
                </c:pt>
                <c:pt idx="5071">
                  <c:v>5421</c:v>
                </c:pt>
                <c:pt idx="5072">
                  <c:v>5422</c:v>
                </c:pt>
                <c:pt idx="5073">
                  <c:v>5423</c:v>
                </c:pt>
                <c:pt idx="5074">
                  <c:v>5424</c:v>
                </c:pt>
                <c:pt idx="5075">
                  <c:v>5425</c:v>
                </c:pt>
                <c:pt idx="5076">
                  <c:v>5426</c:v>
                </c:pt>
                <c:pt idx="5077">
                  <c:v>5427</c:v>
                </c:pt>
                <c:pt idx="5078">
                  <c:v>5428</c:v>
                </c:pt>
                <c:pt idx="5079">
                  <c:v>5429</c:v>
                </c:pt>
                <c:pt idx="5080">
                  <c:v>5430</c:v>
                </c:pt>
                <c:pt idx="5081">
                  <c:v>5431</c:v>
                </c:pt>
                <c:pt idx="5082">
                  <c:v>5432</c:v>
                </c:pt>
                <c:pt idx="5083">
                  <c:v>5433</c:v>
                </c:pt>
                <c:pt idx="5084">
                  <c:v>5434</c:v>
                </c:pt>
                <c:pt idx="5085">
                  <c:v>5435</c:v>
                </c:pt>
                <c:pt idx="5086">
                  <c:v>5436</c:v>
                </c:pt>
                <c:pt idx="5087">
                  <c:v>5437</c:v>
                </c:pt>
                <c:pt idx="5088">
                  <c:v>5438</c:v>
                </c:pt>
                <c:pt idx="5089">
                  <c:v>5439</c:v>
                </c:pt>
                <c:pt idx="5090">
                  <c:v>5440</c:v>
                </c:pt>
                <c:pt idx="5091">
                  <c:v>5441</c:v>
                </c:pt>
                <c:pt idx="5092">
                  <c:v>5442</c:v>
                </c:pt>
                <c:pt idx="5093">
                  <c:v>5443</c:v>
                </c:pt>
                <c:pt idx="5094">
                  <c:v>5444</c:v>
                </c:pt>
                <c:pt idx="5095">
                  <c:v>5445</c:v>
                </c:pt>
                <c:pt idx="5096">
                  <c:v>5446</c:v>
                </c:pt>
                <c:pt idx="5097">
                  <c:v>5447</c:v>
                </c:pt>
                <c:pt idx="5098">
                  <c:v>5448</c:v>
                </c:pt>
                <c:pt idx="5099">
                  <c:v>5449</c:v>
                </c:pt>
                <c:pt idx="5100">
                  <c:v>5450</c:v>
                </c:pt>
                <c:pt idx="5101">
                  <c:v>5451</c:v>
                </c:pt>
                <c:pt idx="5102">
                  <c:v>5452</c:v>
                </c:pt>
                <c:pt idx="5103">
                  <c:v>5453</c:v>
                </c:pt>
                <c:pt idx="5104">
                  <c:v>5454</c:v>
                </c:pt>
                <c:pt idx="5105">
                  <c:v>5455</c:v>
                </c:pt>
                <c:pt idx="5106">
                  <c:v>5456</c:v>
                </c:pt>
                <c:pt idx="5107">
                  <c:v>5457</c:v>
                </c:pt>
                <c:pt idx="5108">
                  <c:v>5458</c:v>
                </c:pt>
                <c:pt idx="5109">
                  <c:v>5459</c:v>
                </c:pt>
                <c:pt idx="5110">
                  <c:v>5460</c:v>
                </c:pt>
                <c:pt idx="5111">
                  <c:v>5461</c:v>
                </c:pt>
                <c:pt idx="5112">
                  <c:v>5462</c:v>
                </c:pt>
                <c:pt idx="5113">
                  <c:v>5463</c:v>
                </c:pt>
                <c:pt idx="5114">
                  <c:v>5464</c:v>
                </c:pt>
                <c:pt idx="5115">
                  <c:v>5465</c:v>
                </c:pt>
                <c:pt idx="5116">
                  <c:v>5466</c:v>
                </c:pt>
                <c:pt idx="5117">
                  <c:v>5467</c:v>
                </c:pt>
                <c:pt idx="5118">
                  <c:v>5468</c:v>
                </c:pt>
                <c:pt idx="5119">
                  <c:v>5469</c:v>
                </c:pt>
                <c:pt idx="5120">
                  <c:v>5470</c:v>
                </c:pt>
                <c:pt idx="5121">
                  <c:v>5471</c:v>
                </c:pt>
                <c:pt idx="5122">
                  <c:v>5472</c:v>
                </c:pt>
                <c:pt idx="5123">
                  <c:v>5473</c:v>
                </c:pt>
                <c:pt idx="5124">
                  <c:v>5474</c:v>
                </c:pt>
                <c:pt idx="5125">
                  <c:v>5475</c:v>
                </c:pt>
                <c:pt idx="5126">
                  <c:v>5476</c:v>
                </c:pt>
                <c:pt idx="5127">
                  <c:v>5477</c:v>
                </c:pt>
                <c:pt idx="5128">
                  <c:v>5478</c:v>
                </c:pt>
                <c:pt idx="5129">
                  <c:v>5479</c:v>
                </c:pt>
                <c:pt idx="5130">
                  <c:v>5480</c:v>
                </c:pt>
                <c:pt idx="5131">
                  <c:v>5481</c:v>
                </c:pt>
                <c:pt idx="5132">
                  <c:v>5482</c:v>
                </c:pt>
                <c:pt idx="5133">
                  <c:v>5483</c:v>
                </c:pt>
                <c:pt idx="5134">
                  <c:v>5484</c:v>
                </c:pt>
                <c:pt idx="5135">
                  <c:v>5485</c:v>
                </c:pt>
                <c:pt idx="5136">
                  <c:v>5486</c:v>
                </c:pt>
                <c:pt idx="5137">
                  <c:v>5487</c:v>
                </c:pt>
                <c:pt idx="5138">
                  <c:v>5488</c:v>
                </c:pt>
                <c:pt idx="5139">
                  <c:v>5489</c:v>
                </c:pt>
                <c:pt idx="5140">
                  <c:v>5490</c:v>
                </c:pt>
                <c:pt idx="5141">
                  <c:v>5491</c:v>
                </c:pt>
                <c:pt idx="5142">
                  <c:v>5492</c:v>
                </c:pt>
                <c:pt idx="5143">
                  <c:v>5493</c:v>
                </c:pt>
                <c:pt idx="5144">
                  <c:v>5494</c:v>
                </c:pt>
                <c:pt idx="5145">
                  <c:v>5495</c:v>
                </c:pt>
                <c:pt idx="5146">
                  <c:v>5496</c:v>
                </c:pt>
                <c:pt idx="5147">
                  <c:v>5497</c:v>
                </c:pt>
                <c:pt idx="5148">
                  <c:v>5498</c:v>
                </c:pt>
                <c:pt idx="5149">
                  <c:v>5499</c:v>
                </c:pt>
                <c:pt idx="5150">
                  <c:v>5500</c:v>
                </c:pt>
              </c:numCache>
            </c:numRef>
          </c:xVal>
          <c:yVal>
            <c:numRef>
              <c:f>SLS202L!$D$2:$D$23230</c:f>
              <c:numCache>
                <c:formatCode>General</c:formatCode>
                <c:ptCount val="23229"/>
                <c:pt idx="0">
                  <c:v>2.6230610848487499E-3</c:v>
                </c:pt>
                <c:pt idx="1">
                  <c:v>1.9125225561739E-3</c:v>
                </c:pt>
                <c:pt idx="2">
                  <c:v>1.7481784540099999E-3</c:v>
                </c:pt>
                <c:pt idx="3">
                  <c:v>2.0537803242905699E-3</c:v>
                </c:pt>
                <c:pt idx="4">
                  <c:v>2.9181236491939498E-3</c:v>
                </c:pt>
                <c:pt idx="5">
                  <c:v>2.8024695897226198E-3</c:v>
                </c:pt>
                <c:pt idx="6">
                  <c:v>3.0906222955749199E-3</c:v>
                </c:pt>
                <c:pt idx="7">
                  <c:v>1.70181247054899E-3</c:v>
                </c:pt>
                <c:pt idx="8">
                  <c:v>1.7183342757832701E-3</c:v>
                </c:pt>
                <c:pt idx="9">
                  <c:v>2.1491348731509301E-3</c:v>
                </c:pt>
                <c:pt idx="10">
                  <c:v>2.20798003580329E-3</c:v>
                </c:pt>
                <c:pt idx="11">
                  <c:v>2.9201598953367499E-3</c:v>
                </c:pt>
                <c:pt idx="12">
                  <c:v>2.4870474559676101E-3</c:v>
                </c:pt>
                <c:pt idx="13">
                  <c:v>2.21066791622256E-3</c:v>
                </c:pt>
                <c:pt idx="14">
                  <c:v>1.72692322370461E-3</c:v>
                </c:pt>
                <c:pt idx="15">
                  <c:v>2.3321390093182198E-3</c:v>
                </c:pt>
                <c:pt idx="16">
                  <c:v>2.1060768239308698E-3</c:v>
                </c:pt>
                <c:pt idx="17">
                  <c:v>1.8758670282218201E-3</c:v>
                </c:pt>
                <c:pt idx="18">
                  <c:v>2.6910071864045099E-3</c:v>
                </c:pt>
                <c:pt idx="19">
                  <c:v>2.0573783774050802E-3</c:v>
                </c:pt>
                <c:pt idx="20">
                  <c:v>1.8448745152705899E-3</c:v>
                </c:pt>
                <c:pt idx="21">
                  <c:v>2.0718009574679599E-3</c:v>
                </c:pt>
                <c:pt idx="22">
                  <c:v>2.34509724574287E-3</c:v>
                </c:pt>
                <c:pt idx="23">
                  <c:v>2.3398589270026702E-3</c:v>
                </c:pt>
                <c:pt idx="24">
                  <c:v>2.4108089804677399E-3</c:v>
                </c:pt>
                <c:pt idx="25">
                  <c:v>2.1869155667677202E-3</c:v>
                </c:pt>
                <c:pt idx="26">
                  <c:v>1.99424508816518E-3</c:v>
                </c:pt>
                <c:pt idx="27">
                  <c:v>2.4303884382646601E-3</c:v>
                </c:pt>
                <c:pt idx="28">
                  <c:v>2.12965234520862E-3</c:v>
                </c:pt>
                <c:pt idx="29">
                  <c:v>2.4501681712028301E-3</c:v>
                </c:pt>
                <c:pt idx="30">
                  <c:v>2.6372524890046298E-3</c:v>
                </c:pt>
                <c:pt idx="31">
                  <c:v>2.10591371843684E-3</c:v>
                </c:pt>
                <c:pt idx="32">
                  <c:v>1.80332939100769E-3</c:v>
                </c:pt>
                <c:pt idx="33">
                  <c:v>2.5247298680251902E-3</c:v>
                </c:pt>
                <c:pt idx="34">
                  <c:v>2.3536938091627E-3</c:v>
                </c:pt>
                <c:pt idx="35">
                  <c:v>2.4534233924917298E-3</c:v>
                </c:pt>
                <c:pt idx="36">
                  <c:v>2.2438627100886499E-3</c:v>
                </c:pt>
                <c:pt idx="37">
                  <c:v>2.1230153636570201E-3</c:v>
                </c:pt>
                <c:pt idx="38">
                  <c:v>2.1783095594153801E-3</c:v>
                </c:pt>
                <c:pt idx="39">
                  <c:v>2.0618072866242202E-3</c:v>
                </c:pt>
                <c:pt idx="40">
                  <c:v>2.83568581717058E-3</c:v>
                </c:pt>
                <c:pt idx="41">
                  <c:v>2.74013115484753E-3</c:v>
                </c:pt>
                <c:pt idx="42">
                  <c:v>2.6471454379841499E-3</c:v>
                </c:pt>
                <c:pt idx="43">
                  <c:v>2.0963142683250199E-3</c:v>
                </c:pt>
                <c:pt idx="44">
                  <c:v>2.47047387062688E-3</c:v>
                </c:pt>
                <c:pt idx="45">
                  <c:v>2.4816306366938E-3</c:v>
                </c:pt>
                <c:pt idx="46">
                  <c:v>3.01996588798881E-3</c:v>
                </c:pt>
                <c:pt idx="47">
                  <c:v>2.6719511900363101E-3</c:v>
                </c:pt>
                <c:pt idx="48">
                  <c:v>2.4482750341528301E-3</c:v>
                </c:pt>
                <c:pt idx="49">
                  <c:v>2.5412766944815E-3</c:v>
                </c:pt>
                <c:pt idx="50">
                  <c:v>2.5997122071430199E-3</c:v>
                </c:pt>
                <c:pt idx="51">
                  <c:v>2.6995926949025398E-3</c:v>
                </c:pt>
                <c:pt idx="52">
                  <c:v>2.9223719810073101E-3</c:v>
                </c:pt>
                <c:pt idx="53">
                  <c:v>2.9009726106959399E-3</c:v>
                </c:pt>
                <c:pt idx="54">
                  <c:v>2.48178507026782E-3</c:v>
                </c:pt>
                <c:pt idx="55">
                  <c:v>2.4616611763978598E-3</c:v>
                </c:pt>
                <c:pt idx="56">
                  <c:v>2.9281386891360801E-3</c:v>
                </c:pt>
                <c:pt idx="57">
                  <c:v>2.98019197957301E-3</c:v>
                </c:pt>
                <c:pt idx="58">
                  <c:v>2.85923564495358E-3</c:v>
                </c:pt>
                <c:pt idx="59">
                  <c:v>3.0804440961990599E-3</c:v>
                </c:pt>
                <c:pt idx="60">
                  <c:v>3.0811714813797101E-3</c:v>
                </c:pt>
                <c:pt idx="61">
                  <c:v>2.8771768708150199E-3</c:v>
                </c:pt>
                <c:pt idx="62">
                  <c:v>3.2789737652345898E-3</c:v>
                </c:pt>
                <c:pt idx="63">
                  <c:v>3.1651163858443E-3</c:v>
                </c:pt>
                <c:pt idx="64">
                  <c:v>3.4464056278024902E-3</c:v>
                </c:pt>
                <c:pt idx="65">
                  <c:v>3.2314441372151598E-3</c:v>
                </c:pt>
                <c:pt idx="66">
                  <c:v>3.12078292444467E-3</c:v>
                </c:pt>
                <c:pt idx="67">
                  <c:v>3.6244665858880102E-3</c:v>
                </c:pt>
                <c:pt idx="68">
                  <c:v>3.6950592538588598E-3</c:v>
                </c:pt>
                <c:pt idx="69">
                  <c:v>3.7210666550673201E-3</c:v>
                </c:pt>
                <c:pt idx="70">
                  <c:v>3.6609216382869998E-3</c:v>
                </c:pt>
                <c:pt idx="71">
                  <c:v>3.5816955031955202E-3</c:v>
                </c:pt>
                <c:pt idx="72">
                  <c:v>3.8436651497911201E-3</c:v>
                </c:pt>
                <c:pt idx="73">
                  <c:v>3.72129181591188E-3</c:v>
                </c:pt>
                <c:pt idx="74">
                  <c:v>3.9902854150710198E-3</c:v>
                </c:pt>
                <c:pt idx="75">
                  <c:v>4.0035126262308197E-3</c:v>
                </c:pt>
                <c:pt idx="76">
                  <c:v>4.0665373871045501E-3</c:v>
                </c:pt>
                <c:pt idx="77">
                  <c:v>3.8660437009517502E-3</c:v>
                </c:pt>
                <c:pt idx="78">
                  <c:v>4.2340982716440696E-3</c:v>
                </c:pt>
                <c:pt idx="79">
                  <c:v>4.6138789999652799E-3</c:v>
                </c:pt>
                <c:pt idx="80">
                  <c:v>4.5463536082445801E-3</c:v>
                </c:pt>
                <c:pt idx="81">
                  <c:v>4.3199402620422902E-3</c:v>
                </c:pt>
                <c:pt idx="82">
                  <c:v>4.4270699980029403E-3</c:v>
                </c:pt>
                <c:pt idx="83">
                  <c:v>4.6492321758355203E-3</c:v>
                </c:pt>
                <c:pt idx="84">
                  <c:v>4.6137571915837996E-3</c:v>
                </c:pt>
                <c:pt idx="85">
                  <c:v>4.7589675694042896E-3</c:v>
                </c:pt>
                <c:pt idx="86">
                  <c:v>4.74174007197608E-3</c:v>
                </c:pt>
                <c:pt idx="87">
                  <c:v>5.0646667837834598E-3</c:v>
                </c:pt>
                <c:pt idx="88">
                  <c:v>5.12561548794771E-3</c:v>
                </c:pt>
                <c:pt idx="89">
                  <c:v>4.9676067230806E-3</c:v>
                </c:pt>
                <c:pt idx="90">
                  <c:v>4.9368408920960598E-3</c:v>
                </c:pt>
                <c:pt idx="91">
                  <c:v>5.1154782423356304E-3</c:v>
                </c:pt>
                <c:pt idx="92">
                  <c:v>5.3280436769890596E-3</c:v>
                </c:pt>
                <c:pt idx="93">
                  <c:v>5.4844065511455101E-3</c:v>
                </c:pt>
                <c:pt idx="94">
                  <c:v>5.7936038698083196E-3</c:v>
                </c:pt>
                <c:pt idx="95">
                  <c:v>5.6654284182552396E-3</c:v>
                </c:pt>
                <c:pt idx="96">
                  <c:v>5.79279427434457E-3</c:v>
                </c:pt>
                <c:pt idx="97">
                  <c:v>5.82146661104933E-3</c:v>
                </c:pt>
                <c:pt idx="98">
                  <c:v>5.91732750343085E-3</c:v>
                </c:pt>
                <c:pt idx="99">
                  <c:v>5.96585310195967E-3</c:v>
                </c:pt>
                <c:pt idx="100">
                  <c:v>6.2192788423938803E-3</c:v>
                </c:pt>
                <c:pt idx="101">
                  <c:v>6.3828121843755104E-3</c:v>
                </c:pt>
                <c:pt idx="102">
                  <c:v>6.3567231181304897E-3</c:v>
                </c:pt>
                <c:pt idx="103">
                  <c:v>6.3861377819374896E-3</c:v>
                </c:pt>
                <c:pt idx="104">
                  <c:v>6.6138692639837E-3</c:v>
                </c:pt>
                <c:pt idx="105">
                  <c:v>6.8737415820763204E-3</c:v>
                </c:pt>
                <c:pt idx="106">
                  <c:v>6.8620857933541302E-3</c:v>
                </c:pt>
                <c:pt idx="107">
                  <c:v>7.1276175403390098E-3</c:v>
                </c:pt>
                <c:pt idx="108">
                  <c:v>6.8867438924455401E-3</c:v>
                </c:pt>
                <c:pt idx="109">
                  <c:v>7.0785148821652898E-3</c:v>
                </c:pt>
                <c:pt idx="110">
                  <c:v>7.3446914088678497E-3</c:v>
                </c:pt>
                <c:pt idx="111">
                  <c:v>7.5020759868824E-3</c:v>
                </c:pt>
                <c:pt idx="112">
                  <c:v>7.6052204681605904E-3</c:v>
                </c:pt>
                <c:pt idx="113">
                  <c:v>7.66756149447957E-3</c:v>
                </c:pt>
                <c:pt idx="114">
                  <c:v>8.04010427615383E-3</c:v>
                </c:pt>
                <c:pt idx="115">
                  <c:v>7.9129407060559206E-3</c:v>
                </c:pt>
                <c:pt idx="116">
                  <c:v>8.2685633033923404E-3</c:v>
                </c:pt>
                <c:pt idx="117">
                  <c:v>8.3587441241845806E-3</c:v>
                </c:pt>
                <c:pt idx="118">
                  <c:v>8.4655062573917098E-3</c:v>
                </c:pt>
                <c:pt idx="119">
                  <c:v>8.5358978089074503E-3</c:v>
                </c:pt>
                <c:pt idx="120">
                  <c:v>8.6240407402687798E-3</c:v>
                </c:pt>
                <c:pt idx="121">
                  <c:v>9.0245208070563101E-3</c:v>
                </c:pt>
                <c:pt idx="122">
                  <c:v>9.0370011529136499E-3</c:v>
                </c:pt>
                <c:pt idx="123">
                  <c:v>9.1358766635637103E-3</c:v>
                </c:pt>
                <c:pt idx="124">
                  <c:v>9.2701594338490696E-3</c:v>
                </c:pt>
                <c:pt idx="125">
                  <c:v>9.5005897219071402E-3</c:v>
                </c:pt>
                <c:pt idx="126">
                  <c:v>9.7904266676216607E-3</c:v>
                </c:pt>
                <c:pt idx="127">
                  <c:v>9.8720315890282791E-3</c:v>
                </c:pt>
                <c:pt idx="128">
                  <c:v>9.9637312816973096E-3</c:v>
                </c:pt>
                <c:pt idx="129">
                  <c:v>1.01347680367298E-2</c:v>
                </c:pt>
                <c:pt idx="130">
                  <c:v>1.0383255233555299E-2</c:v>
                </c:pt>
                <c:pt idx="131">
                  <c:v>1.05361528857837E-2</c:v>
                </c:pt>
                <c:pt idx="132">
                  <c:v>1.07886968215257E-2</c:v>
                </c:pt>
                <c:pt idx="133">
                  <c:v>1.1067257082018001E-2</c:v>
                </c:pt>
                <c:pt idx="134">
                  <c:v>1.11290451102999E-2</c:v>
                </c:pt>
                <c:pt idx="135">
                  <c:v>1.1432206253959999E-2</c:v>
                </c:pt>
                <c:pt idx="136">
                  <c:v>1.15401587369329E-2</c:v>
                </c:pt>
                <c:pt idx="137">
                  <c:v>1.1855508533175199E-2</c:v>
                </c:pt>
                <c:pt idx="138">
                  <c:v>1.2122984194448501E-2</c:v>
                </c:pt>
                <c:pt idx="139">
                  <c:v>1.2180926409684999E-2</c:v>
                </c:pt>
                <c:pt idx="140">
                  <c:v>1.2527869419925199E-2</c:v>
                </c:pt>
                <c:pt idx="141">
                  <c:v>1.27393599294875E-2</c:v>
                </c:pt>
                <c:pt idx="142">
                  <c:v>1.2827641268831701E-2</c:v>
                </c:pt>
                <c:pt idx="143">
                  <c:v>1.32516309853698E-2</c:v>
                </c:pt>
                <c:pt idx="144">
                  <c:v>1.3507101409982999E-2</c:v>
                </c:pt>
                <c:pt idx="145">
                  <c:v>1.37356943493794E-2</c:v>
                </c:pt>
                <c:pt idx="146">
                  <c:v>1.4041057229731301E-2</c:v>
                </c:pt>
                <c:pt idx="147">
                  <c:v>1.43058693729315E-2</c:v>
                </c:pt>
                <c:pt idx="148">
                  <c:v>1.45702862618642E-2</c:v>
                </c:pt>
                <c:pt idx="149">
                  <c:v>1.48266800416136E-2</c:v>
                </c:pt>
                <c:pt idx="150">
                  <c:v>1.5162343570758499E-2</c:v>
                </c:pt>
                <c:pt idx="151">
                  <c:v>1.54195669694544E-2</c:v>
                </c:pt>
                <c:pt idx="152">
                  <c:v>1.57066074806833E-2</c:v>
                </c:pt>
                <c:pt idx="153">
                  <c:v>1.5947349411680599E-2</c:v>
                </c:pt>
                <c:pt idx="154">
                  <c:v>1.6264191892632299E-2</c:v>
                </c:pt>
                <c:pt idx="155">
                  <c:v>1.6656869209425201E-2</c:v>
                </c:pt>
                <c:pt idx="156">
                  <c:v>1.6984897190997598E-2</c:v>
                </c:pt>
                <c:pt idx="157">
                  <c:v>1.7384017526555801E-2</c:v>
                </c:pt>
                <c:pt idx="158">
                  <c:v>1.7680404665902E-2</c:v>
                </c:pt>
                <c:pt idx="159">
                  <c:v>1.8137310378370599E-2</c:v>
                </c:pt>
                <c:pt idx="160">
                  <c:v>1.8361346060662E-2</c:v>
                </c:pt>
                <c:pt idx="161">
                  <c:v>1.88012851734407E-2</c:v>
                </c:pt>
                <c:pt idx="162">
                  <c:v>1.9100636952757599E-2</c:v>
                </c:pt>
                <c:pt idx="163">
                  <c:v>1.9482602339679699E-2</c:v>
                </c:pt>
                <c:pt idx="164">
                  <c:v>1.9896582213629499E-2</c:v>
                </c:pt>
                <c:pt idx="165">
                  <c:v>2.0323268546818998E-2</c:v>
                </c:pt>
                <c:pt idx="166">
                  <c:v>2.0656061570787702E-2</c:v>
                </c:pt>
                <c:pt idx="167">
                  <c:v>2.10989141792471E-2</c:v>
                </c:pt>
                <c:pt idx="168">
                  <c:v>2.15062209194752E-2</c:v>
                </c:pt>
                <c:pt idx="169">
                  <c:v>2.2012025910856398E-2</c:v>
                </c:pt>
                <c:pt idx="170">
                  <c:v>2.23542592829192E-2</c:v>
                </c:pt>
                <c:pt idx="171">
                  <c:v>2.2878951757738099E-2</c:v>
                </c:pt>
                <c:pt idx="172">
                  <c:v>2.3277392999839299E-2</c:v>
                </c:pt>
                <c:pt idx="173">
                  <c:v>2.3674000204361299E-2</c:v>
                </c:pt>
                <c:pt idx="174">
                  <c:v>2.42117173583653E-2</c:v>
                </c:pt>
                <c:pt idx="175">
                  <c:v>2.4732541648558599E-2</c:v>
                </c:pt>
                <c:pt idx="176">
                  <c:v>2.5067122700057801E-2</c:v>
                </c:pt>
                <c:pt idx="177">
                  <c:v>2.5721911863445201E-2</c:v>
                </c:pt>
                <c:pt idx="178">
                  <c:v>2.6096693670548302E-2</c:v>
                </c:pt>
                <c:pt idx="179">
                  <c:v>2.6537239613890599E-2</c:v>
                </c:pt>
                <c:pt idx="180">
                  <c:v>2.7068046992783801E-2</c:v>
                </c:pt>
                <c:pt idx="181">
                  <c:v>2.7672734773348098E-2</c:v>
                </c:pt>
                <c:pt idx="182">
                  <c:v>2.82000526641299E-2</c:v>
                </c:pt>
                <c:pt idx="183">
                  <c:v>2.84992231698581E-2</c:v>
                </c:pt>
                <c:pt idx="184">
                  <c:v>2.9286695669134302E-2</c:v>
                </c:pt>
                <c:pt idx="185">
                  <c:v>2.97809543542897E-2</c:v>
                </c:pt>
                <c:pt idx="186">
                  <c:v>3.0228791137578599E-2</c:v>
                </c:pt>
                <c:pt idx="187">
                  <c:v>3.0773481335653399E-2</c:v>
                </c:pt>
                <c:pt idx="188">
                  <c:v>3.12362736715238E-2</c:v>
                </c:pt>
                <c:pt idx="189">
                  <c:v>3.1793521630997697E-2</c:v>
                </c:pt>
                <c:pt idx="190">
                  <c:v>3.2512075431303501E-2</c:v>
                </c:pt>
                <c:pt idx="191">
                  <c:v>3.2957928923658598E-2</c:v>
                </c:pt>
                <c:pt idx="192">
                  <c:v>3.3557403266152898E-2</c:v>
                </c:pt>
                <c:pt idx="193">
                  <c:v>3.4095148538676803E-2</c:v>
                </c:pt>
                <c:pt idx="194">
                  <c:v>3.47016914340409E-2</c:v>
                </c:pt>
                <c:pt idx="195">
                  <c:v>3.5480960777035102E-2</c:v>
                </c:pt>
                <c:pt idx="196">
                  <c:v>3.6015315998422399E-2</c:v>
                </c:pt>
                <c:pt idx="197">
                  <c:v>3.6641024924073597E-2</c:v>
                </c:pt>
                <c:pt idx="198">
                  <c:v>3.70686389568202E-2</c:v>
                </c:pt>
                <c:pt idx="199">
                  <c:v>3.7728250910247299E-2</c:v>
                </c:pt>
                <c:pt idx="200">
                  <c:v>3.8381433322249497E-2</c:v>
                </c:pt>
                <c:pt idx="201">
                  <c:v>3.9093337438299597E-2</c:v>
                </c:pt>
                <c:pt idx="202">
                  <c:v>3.9790484910807597E-2</c:v>
                </c:pt>
                <c:pt idx="203">
                  <c:v>4.0365141896518603E-2</c:v>
                </c:pt>
                <c:pt idx="204">
                  <c:v>4.1210850739525198E-2</c:v>
                </c:pt>
                <c:pt idx="205">
                  <c:v>4.1554200225253697E-2</c:v>
                </c:pt>
                <c:pt idx="206">
                  <c:v>4.2460342016207298E-2</c:v>
                </c:pt>
                <c:pt idx="207">
                  <c:v>4.3079129774908201E-2</c:v>
                </c:pt>
                <c:pt idx="208">
                  <c:v>4.3913089373734102E-2</c:v>
                </c:pt>
                <c:pt idx="209">
                  <c:v>4.4506935485205103E-2</c:v>
                </c:pt>
                <c:pt idx="210">
                  <c:v>4.5051358304621703E-2</c:v>
                </c:pt>
                <c:pt idx="211">
                  <c:v>4.5807047990273901E-2</c:v>
                </c:pt>
                <c:pt idx="212">
                  <c:v>4.6593396168521602E-2</c:v>
                </c:pt>
                <c:pt idx="213">
                  <c:v>4.7342052190918402E-2</c:v>
                </c:pt>
                <c:pt idx="214">
                  <c:v>4.7977280174671302E-2</c:v>
                </c:pt>
                <c:pt idx="215">
                  <c:v>4.8878006511245103E-2</c:v>
                </c:pt>
                <c:pt idx="216">
                  <c:v>4.9486313068181603E-2</c:v>
                </c:pt>
                <c:pt idx="217">
                  <c:v>5.0259207073606101E-2</c:v>
                </c:pt>
                <c:pt idx="218">
                  <c:v>5.0800944414428499E-2</c:v>
                </c:pt>
                <c:pt idx="219">
                  <c:v>5.1765957233019903E-2</c:v>
                </c:pt>
                <c:pt idx="220">
                  <c:v>5.2627832831890299E-2</c:v>
                </c:pt>
                <c:pt idx="221">
                  <c:v>5.3200726922680103E-2</c:v>
                </c:pt>
                <c:pt idx="222">
                  <c:v>5.3909649769378801E-2</c:v>
                </c:pt>
                <c:pt idx="223">
                  <c:v>5.4690354109640002E-2</c:v>
                </c:pt>
                <c:pt idx="224">
                  <c:v>5.5576071257211999E-2</c:v>
                </c:pt>
                <c:pt idx="225">
                  <c:v>5.6131622681446898E-2</c:v>
                </c:pt>
                <c:pt idx="226">
                  <c:v>5.7182278258691599E-2</c:v>
                </c:pt>
                <c:pt idx="227">
                  <c:v>5.7923053274819301E-2</c:v>
                </c:pt>
                <c:pt idx="228">
                  <c:v>5.8899329409754002E-2</c:v>
                </c:pt>
                <c:pt idx="229">
                  <c:v>5.9610440204650998E-2</c:v>
                </c:pt>
                <c:pt idx="230">
                  <c:v>6.0618331111861601E-2</c:v>
                </c:pt>
                <c:pt idx="231">
                  <c:v>6.1431801785768701E-2</c:v>
                </c:pt>
                <c:pt idx="232">
                  <c:v>6.2398980032414703E-2</c:v>
                </c:pt>
                <c:pt idx="233">
                  <c:v>6.3539781207625198E-2</c:v>
                </c:pt>
                <c:pt idx="234">
                  <c:v>6.4321972804670197E-2</c:v>
                </c:pt>
                <c:pt idx="235">
                  <c:v>6.5198668349655695E-2</c:v>
                </c:pt>
                <c:pt idx="236">
                  <c:v>6.6066961867943905E-2</c:v>
                </c:pt>
                <c:pt idx="237">
                  <c:v>6.7215490550833895E-2</c:v>
                </c:pt>
                <c:pt idx="238">
                  <c:v>6.7811240992182206E-2</c:v>
                </c:pt>
                <c:pt idx="239">
                  <c:v>6.8806148519279395E-2</c:v>
                </c:pt>
                <c:pt idx="240">
                  <c:v>6.9725806874215396E-2</c:v>
                </c:pt>
                <c:pt idx="241">
                  <c:v>7.0871589910561805E-2</c:v>
                </c:pt>
                <c:pt idx="242">
                  <c:v>7.1974359442290095E-2</c:v>
                </c:pt>
                <c:pt idx="243">
                  <c:v>7.2726084935372498E-2</c:v>
                </c:pt>
                <c:pt idx="244">
                  <c:v>7.3782321033049894E-2</c:v>
                </c:pt>
                <c:pt idx="245">
                  <c:v>7.4672482619376396E-2</c:v>
                </c:pt>
                <c:pt idx="246">
                  <c:v>7.5739640114795004E-2</c:v>
                </c:pt>
                <c:pt idx="247">
                  <c:v>7.6805428653290903E-2</c:v>
                </c:pt>
                <c:pt idx="248">
                  <c:v>7.7797169968073399E-2</c:v>
                </c:pt>
                <c:pt idx="249">
                  <c:v>7.8874735398093199E-2</c:v>
                </c:pt>
                <c:pt idx="250">
                  <c:v>7.9895199458197896E-2</c:v>
                </c:pt>
                <c:pt idx="251">
                  <c:v>8.1052985090137294E-2</c:v>
                </c:pt>
                <c:pt idx="252">
                  <c:v>8.1848802973619905E-2</c:v>
                </c:pt>
                <c:pt idx="253">
                  <c:v>8.3061243564064399E-2</c:v>
                </c:pt>
                <c:pt idx="254">
                  <c:v>8.41027023459745E-2</c:v>
                </c:pt>
                <c:pt idx="255">
                  <c:v>8.51408318449762E-2</c:v>
                </c:pt>
                <c:pt idx="256">
                  <c:v>8.6360466444600797E-2</c:v>
                </c:pt>
                <c:pt idx="257">
                  <c:v>8.7108273110153497E-2</c:v>
                </c:pt>
                <c:pt idx="258">
                  <c:v>8.82384770449373E-2</c:v>
                </c:pt>
                <c:pt idx="259">
                  <c:v>8.8983991414065294E-2</c:v>
                </c:pt>
                <c:pt idx="260">
                  <c:v>9.0237009135967494E-2</c:v>
                </c:pt>
                <c:pt idx="261">
                  <c:v>9.1550596478159899E-2</c:v>
                </c:pt>
                <c:pt idx="262">
                  <c:v>9.2650468223162696E-2</c:v>
                </c:pt>
                <c:pt idx="263">
                  <c:v>9.3741135974487896E-2</c:v>
                </c:pt>
                <c:pt idx="264">
                  <c:v>9.4438631195182005E-2</c:v>
                </c:pt>
                <c:pt idx="265">
                  <c:v>9.6105648972832997E-2</c:v>
                </c:pt>
                <c:pt idx="266">
                  <c:v>9.7083802626722296E-2</c:v>
                </c:pt>
                <c:pt idx="267">
                  <c:v>9.8067882961852301E-2</c:v>
                </c:pt>
                <c:pt idx="268">
                  <c:v>9.9219145850787602E-2</c:v>
                </c:pt>
                <c:pt idx="269">
                  <c:v>0.100506029281133</c:v>
                </c:pt>
                <c:pt idx="270">
                  <c:v>0.101596803310796</c:v>
                </c:pt>
                <c:pt idx="271">
                  <c:v>0.102766117906605</c:v>
                </c:pt>
                <c:pt idx="272">
                  <c:v>0.104117465283573</c:v>
                </c:pt>
                <c:pt idx="273">
                  <c:v>0.105165940837499</c:v>
                </c:pt>
                <c:pt idx="274">
                  <c:v>0.106302315579409</c:v>
                </c:pt>
                <c:pt idx="275">
                  <c:v>0.107607601452365</c:v>
                </c:pt>
                <c:pt idx="276">
                  <c:v>0.10873224028193899</c:v>
                </c:pt>
                <c:pt idx="277">
                  <c:v>0.110332175582911</c:v>
                </c:pt>
                <c:pt idx="278">
                  <c:v>0.111345304163878</c:v>
                </c:pt>
                <c:pt idx="279">
                  <c:v>0.11270570077261299</c:v>
                </c:pt>
                <c:pt idx="280">
                  <c:v>0.11358399850142401</c:v>
                </c:pt>
                <c:pt idx="281">
                  <c:v>0.115071421169986</c:v>
                </c:pt>
                <c:pt idx="282">
                  <c:v>0.116199910605503</c:v>
                </c:pt>
                <c:pt idx="283">
                  <c:v>0.11794892991833</c:v>
                </c:pt>
                <c:pt idx="284">
                  <c:v>0.11909340823638299</c:v>
                </c:pt>
                <c:pt idx="285">
                  <c:v>0.120448859306074</c:v>
                </c:pt>
                <c:pt idx="286">
                  <c:v>0.121959833269758</c:v>
                </c:pt>
                <c:pt idx="287">
                  <c:v>0.12323853743027199</c:v>
                </c:pt>
                <c:pt idx="288">
                  <c:v>0.12437477301927199</c:v>
                </c:pt>
                <c:pt idx="289">
                  <c:v>0.12606627984049601</c:v>
                </c:pt>
                <c:pt idx="290">
                  <c:v>0.12728518739423</c:v>
                </c:pt>
                <c:pt idx="291">
                  <c:v>0.12867134136877001</c:v>
                </c:pt>
                <c:pt idx="292">
                  <c:v>0.13020947006898201</c:v>
                </c:pt>
                <c:pt idx="293">
                  <c:v>0.13175412051758201</c:v>
                </c:pt>
                <c:pt idx="294">
                  <c:v>0.13284476383788299</c:v>
                </c:pt>
                <c:pt idx="295">
                  <c:v>0.13478289850012701</c:v>
                </c:pt>
                <c:pt idx="296">
                  <c:v>0.136122578454209</c:v>
                </c:pt>
                <c:pt idx="297">
                  <c:v>0.13710664575322201</c:v>
                </c:pt>
                <c:pt idx="298">
                  <c:v>0.13913482171672201</c:v>
                </c:pt>
                <c:pt idx="299">
                  <c:v>0.140444466825071</c:v>
                </c:pt>
                <c:pt idx="300">
                  <c:v>0.14179261847992</c:v>
                </c:pt>
                <c:pt idx="301">
                  <c:v>0.14331862112232099</c:v>
                </c:pt>
                <c:pt idx="302">
                  <c:v>0.14485861467220701</c:v>
                </c:pt>
                <c:pt idx="303">
                  <c:v>0.14638308941523101</c:v>
                </c:pt>
                <c:pt idx="304">
                  <c:v>0.14823367133795401</c:v>
                </c:pt>
                <c:pt idx="305">
                  <c:v>0.14948423199383501</c:v>
                </c:pt>
                <c:pt idx="306">
                  <c:v>0.151371197636536</c:v>
                </c:pt>
                <c:pt idx="307">
                  <c:v>0.15315414552599199</c:v>
                </c:pt>
                <c:pt idx="308">
                  <c:v>0.15477054682849001</c:v>
                </c:pt>
                <c:pt idx="309">
                  <c:v>0.156236800612646</c:v>
                </c:pt>
                <c:pt idx="310">
                  <c:v>0.15763746479905399</c:v>
                </c:pt>
                <c:pt idx="311">
                  <c:v>0.15919065023818299</c:v>
                </c:pt>
                <c:pt idx="312">
                  <c:v>0.16114960459201599</c:v>
                </c:pt>
                <c:pt idx="313">
                  <c:v>0.162547878818363</c:v>
                </c:pt>
                <c:pt idx="314">
                  <c:v>0.16385785686503901</c:v>
                </c:pt>
                <c:pt idx="315">
                  <c:v>0.165394276817348</c:v>
                </c:pt>
                <c:pt idx="316">
                  <c:v>0.16705751625274401</c:v>
                </c:pt>
                <c:pt idx="317">
                  <c:v>0.16821375497630101</c:v>
                </c:pt>
                <c:pt idx="318">
                  <c:v>0.17011262390333201</c:v>
                </c:pt>
                <c:pt idx="319">
                  <c:v>0.17149582905789601</c:v>
                </c:pt>
                <c:pt idx="320">
                  <c:v>0.173689619643938</c:v>
                </c:pt>
                <c:pt idx="321">
                  <c:v>0.174924472156054</c:v>
                </c:pt>
                <c:pt idx="322">
                  <c:v>0.176000110368524</c:v>
                </c:pt>
                <c:pt idx="323">
                  <c:v>0.177787858491327</c:v>
                </c:pt>
                <c:pt idx="324">
                  <c:v>0.17952060180055701</c:v>
                </c:pt>
                <c:pt idx="325">
                  <c:v>0.18064278644398901</c:v>
                </c:pt>
                <c:pt idx="326">
                  <c:v>0.18218154786409299</c:v>
                </c:pt>
                <c:pt idx="327">
                  <c:v>0.184821374019037</c:v>
                </c:pt>
                <c:pt idx="328">
                  <c:v>0.18619059198094401</c:v>
                </c:pt>
                <c:pt idx="329">
                  <c:v>0.188027251005629</c:v>
                </c:pt>
                <c:pt idx="330">
                  <c:v>0.18985828456193199</c:v>
                </c:pt>
                <c:pt idx="331">
                  <c:v>0.19097770530406499</c:v>
                </c:pt>
                <c:pt idx="332">
                  <c:v>0.192566997073716</c:v>
                </c:pt>
                <c:pt idx="333">
                  <c:v>0.19484201412039301</c:v>
                </c:pt>
                <c:pt idx="334">
                  <c:v>0.196345270285331</c:v>
                </c:pt>
                <c:pt idx="335">
                  <c:v>0.19833966721544</c:v>
                </c:pt>
                <c:pt idx="336">
                  <c:v>0.200563065125651</c:v>
                </c:pt>
                <c:pt idx="337">
                  <c:v>0.201743811803131</c:v>
                </c:pt>
                <c:pt idx="338">
                  <c:v>0.20388057142129301</c:v>
                </c:pt>
                <c:pt idx="339">
                  <c:v>0.20626178920651</c:v>
                </c:pt>
                <c:pt idx="340">
                  <c:v>0.20703254111183</c:v>
                </c:pt>
                <c:pt idx="341">
                  <c:v>0.20922182884622401</c:v>
                </c:pt>
                <c:pt idx="342">
                  <c:v>0.21193204965656201</c:v>
                </c:pt>
                <c:pt idx="343">
                  <c:v>0.21311517975090999</c:v>
                </c:pt>
                <c:pt idx="344">
                  <c:v>0.21475144146911801</c:v>
                </c:pt>
                <c:pt idx="345">
                  <c:v>0.21709793058660301</c:v>
                </c:pt>
                <c:pt idx="346">
                  <c:v>0.21938024870511799</c:v>
                </c:pt>
                <c:pt idx="347">
                  <c:v>0.22050578122278</c:v>
                </c:pt>
                <c:pt idx="348">
                  <c:v>0.22318935638135001</c:v>
                </c:pt>
                <c:pt idx="349">
                  <c:v>0.22470213076512899</c:v>
                </c:pt>
                <c:pt idx="350">
                  <c:v>0.226995353472629</c:v>
                </c:pt>
                <c:pt idx="351">
                  <c:v>0.228509187451785</c:v>
                </c:pt>
                <c:pt idx="352">
                  <c:v>0.230292522604709</c:v>
                </c:pt>
                <c:pt idx="353">
                  <c:v>0.23320417080814301</c:v>
                </c:pt>
                <c:pt idx="354">
                  <c:v>0.234492142377449</c:v>
                </c:pt>
                <c:pt idx="355">
                  <c:v>0.23645269166602401</c:v>
                </c:pt>
                <c:pt idx="356">
                  <c:v>0.23857077033187599</c:v>
                </c:pt>
                <c:pt idx="357">
                  <c:v>0.239994312489342</c:v>
                </c:pt>
                <c:pt idx="358">
                  <c:v>0.24259782727846499</c:v>
                </c:pt>
                <c:pt idx="359">
                  <c:v>0.24414381117300701</c:v>
                </c:pt>
                <c:pt idx="360">
                  <c:v>0.24766119853714599</c:v>
                </c:pt>
                <c:pt idx="361">
                  <c:v>0.24892584344631599</c:v>
                </c:pt>
                <c:pt idx="362">
                  <c:v>0.250873836799202</c:v>
                </c:pt>
                <c:pt idx="363">
                  <c:v>0.25277133455599499</c:v>
                </c:pt>
                <c:pt idx="364">
                  <c:v>0.25506767549273601</c:v>
                </c:pt>
                <c:pt idx="365">
                  <c:v>0.25716756576387501</c:v>
                </c:pt>
                <c:pt idx="366">
                  <c:v>0.25854323535620999</c:v>
                </c:pt>
                <c:pt idx="367">
                  <c:v>0.26109502418160202</c:v>
                </c:pt>
                <c:pt idx="368">
                  <c:v>0.26317504758714599</c:v>
                </c:pt>
                <c:pt idx="369">
                  <c:v>0.26522692819634303</c:v>
                </c:pt>
                <c:pt idx="370">
                  <c:v>0.26814558381836401</c:v>
                </c:pt>
                <c:pt idx="371">
                  <c:v>0.26970648730212199</c:v>
                </c:pt>
                <c:pt idx="372">
                  <c:v>0.271823189721485</c:v>
                </c:pt>
                <c:pt idx="373">
                  <c:v>0.27345795175117799</c:v>
                </c:pt>
                <c:pt idx="374">
                  <c:v>0.27620239401297503</c:v>
                </c:pt>
                <c:pt idx="375">
                  <c:v>0.277309259128939</c:v>
                </c:pt>
                <c:pt idx="376">
                  <c:v>0.28048079447794499</c:v>
                </c:pt>
                <c:pt idx="377">
                  <c:v>0.28210766022466199</c:v>
                </c:pt>
                <c:pt idx="378">
                  <c:v>0.28407950967413098</c:v>
                </c:pt>
                <c:pt idx="379">
                  <c:v>0.28635820389002198</c:v>
                </c:pt>
                <c:pt idx="380">
                  <c:v>0.28781895384115602</c:v>
                </c:pt>
                <c:pt idx="381">
                  <c:v>0.29013350611409</c:v>
                </c:pt>
                <c:pt idx="382">
                  <c:v>0.29212929446296798</c:v>
                </c:pt>
                <c:pt idx="383">
                  <c:v>0.29423389437312703</c:v>
                </c:pt>
                <c:pt idx="384">
                  <c:v>0.29629287251776898</c:v>
                </c:pt>
                <c:pt idx="385">
                  <c:v>0.29780009721395101</c:v>
                </c:pt>
                <c:pt idx="386">
                  <c:v>0.29930862276344999</c:v>
                </c:pt>
                <c:pt idx="387">
                  <c:v>0.30034068082538401</c:v>
                </c:pt>
                <c:pt idx="388">
                  <c:v>0.30363495664262302</c:v>
                </c:pt>
                <c:pt idx="389">
                  <c:v>0.30508635580726901</c:v>
                </c:pt>
                <c:pt idx="390">
                  <c:v>0.30772275893895701</c:v>
                </c:pt>
                <c:pt idx="391">
                  <c:v>0.30846787543313398</c:v>
                </c:pt>
                <c:pt idx="392">
                  <c:v>0.31049414397469799</c:v>
                </c:pt>
                <c:pt idx="393">
                  <c:v>0.31341788783734398</c:v>
                </c:pt>
                <c:pt idx="394">
                  <c:v>0.31463145812709598</c:v>
                </c:pt>
                <c:pt idx="395">
                  <c:v>0.317706805553571</c:v>
                </c:pt>
                <c:pt idx="396">
                  <c:v>0.31767894537469599</c:v>
                </c:pt>
                <c:pt idx="397">
                  <c:v>0.32079120034828901</c:v>
                </c:pt>
                <c:pt idx="398">
                  <c:v>0.32297640715847797</c:v>
                </c:pt>
                <c:pt idx="399">
                  <c:v>0.32552919392410001</c:v>
                </c:pt>
                <c:pt idx="400">
                  <c:v>0.32763214383318101</c:v>
                </c:pt>
                <c:pt idx="401">
                  <c:v>0.33044455370213299</c:v>
                </c:pt>
                <c:pt idx="402">
                  <c:v>0.332628418430231</c:v>
                </c:pt>
                <c:pt idx="403">
                  <c:v>0.334514387177477</c:v>
                </c:pt>
                <c:pt idx="404">
                  <c:v>0.33716312594084602</c:v>
                </c:pt>
                <c:pt idx="405">
                  <c:v>0.338151394936403</c:v>
                </c:pt>
                <c:pt idx="406">
                  <c:v>0.34080736964626901</c:v>
                </c:pt>
                <c:pt idx="407">
                  <c:v>0.34262618996817601</c:v>
                </c:pt>
                <c:pt idx="408">
                  <c:v>0.34626139324885902</c:v>
                </c:pt>
                <c:pt idx="409">
                  <c:v>0.347872074004689</c:v>
                </c:pt>
                <c:pt idx="410">
                  <c:v>0.34995872849049597</c:v>
                </c:pt>
                <c:pt idx="411">
                  <c:v>0.35216301079218898</c:v>
                </c:pt>
                <c:pt idx="412">
                  <c:v>0.35420990789560403</c:v>
                </c:pt>
                <c:pt idx="413">
                  <c:v>0.358935797928081</c:v>
                </c:pt>
                <c:pt idx="414">
                  <c:v>0.36057133428653998</c:v>
                </c:pt>
                <c:pt idx="415">
                  <c:v>0.36365645974848398</c:v>
                </c:pt>
                <c:pt idx="416">
                  <c:v>0.36551699716571001</c:v>
                </c:pt>
                <c:pt idx="417">
                  <c:v>0.36628040053162503</c:v>
                </c:pt>
                <c:pt idx="418">
                  <c:v>0.37074393176491999</c:v>
                </c:pt>
                <c:pt idx="419">
                  <c:v>0.37329639355869898</c:v>
                </c:pt>
                <c:pt idx="420">
                  <c:v>0.37554717212724098</c:v>
                </c:pt>
                <c:pt idx="421">
                  <c:v>0.37752439706820001</c:v>
                </c:pt>
                <c:pt idx="422">
                  <c:v>0.37886167935204901</c:v>
                </c:pt>
                <c:pt idx="423">
                  <c:v>0.38198643086216599</c:v>
                </c:pt>
                <c:pt idx="424">
                  <c:v>0.38377721235397599</c:v>
                </c:pt>
                <c:pt idx="425">
                  <c:v>0.38645612203080498</c:v>
                </c:pt>
                <c:pt idx="426">
                  <c:v>0.38688815023669099</c:v>
                </c:pt>
                <c:pt idx="427">
                  <c:v>0.39118718502406602</c:v>
                </c:pt>
                <c:pt idx="428">
                  <c:v>0.39211378668983898</c:v>
                </c:pt>
                <c:pt idx="429">
                  <c:v>0.39582945253387503</c:v>
                </c:pt>
                <c:pt idx="430">
                  <c:v>0.39640340831344301</c:v>
                </c:pt>
                <c:pt idx="431">
                  <c:v>0.399291665476734</c:v>
                </c:pt>
                <c:pt idx="432">
                  <c:v>0.40158725848846</c:v>
                </c:pt>
                <c:pt idx="433">
                  <c:v>0.40390560538345899</c:v>
                </c:pt>
                <c:pt idx="434">
                  <c:v>0.40577327666703</c:v>
                </c:pt>
                <c:pt idx="435">
                  <c:v>0.408962987197942</c:v>
                </c:pt>
                <c:pt idx="436">
                  <c:v>0.41204200948889802</c:v>
                </c:pt>
                <c:pt idx="437">
                  <c:v>0.41495140829205501</c:v>
                </c:pt>
                <c:pt idx="438">
                  <c:v>0.41799286938491098</c:v>
                </c:pt>
                <c:pt idx="439">
                  <c:v>0.41966608615430101</c:v>
                </c:pt>
                <c:pt idx="440">
                  <c:v>0.42113345091800303</c:v>
                </c:pt>
                <c:pt idx="441">
                  <c:v>0.42266059823060698</c:v>
                </c:pt>
                <c:pt idx="442">
                  <c:v>0.42471542858090999</c:v>
                </c:pt>
                <c:pt idx="443">
                  <c:v>0.42414528107333099</c:v>
                </c:pt>
                <c:pt idx="444">
                  <c:v>0.42532680206386703</c:v>
                </c:pt>
                <c:pt idx="445">
                  <c:v>0.42662664186437199</c:v>
                </c:pt>
                <c:pt idx="446">
                  <c:v>0.429159249559803</c:v>
                </c:pt>
                <c:pt idx="447">
                  <c:v>0.433045477337622</c:v>
                </c:pt>
                <c:pt idx="448">
                  <c:v>0.43641014122904698</c:v>
                </c:pt>
                <c:pt idx="449">
                  <c:v>0.43825694956593803</c:v>
                </c:pt>
                <c:pt idx="450">
                  <c:v>0.44156880566864798</c:v>
                </c:pt>
                <c:pt idx="451">
                  <c:v>0.44618520587681398</c:v>
                </c:pt>
                <c:pt idx="452">
                  <c:v>0.44814295099880602</c:v>
                </c:pt>
                <c:pt idx="453">
                  <c:v>0.45203366949929602</c:v>
                </c:pt>
                <c:pt idx="454">
                  <c:v>0.455708357299486</c:v>
                </c:pt>
                <c:pt idx="455">
                  <c:v>0.45805173118176001</c:v>
                </c:pt>
                <c:pt idx="456">
                  <c:v>0.46043795554292299</c:v>
                </c:pt>
                <c:pt idx="457">
                  <c:v>0.46398056024166601</c:v>
                </c:pt>
                <c:pt idx="458">
                  <c:v>0.46612821907694402</c:v>
                </c:pt>
                <c:pt idx="459">
                  <c:v>0.46919866976521402</c:v>
                </c:pt>
                <c:pt idx="460">
                  <c:v>0.47278044078071602</c:v>
                </c:pt>
                <c:pt idx="461">
                  <c:v>0.47848099191059301</c:v>
                </c:pt>
                <c:pt idx="462">
                  <c:v>0.47773147187934301</c:v>
                </c:pt>
                <c:pt idx="463">
                  <c:v>0.48125254999668798</c:v>
                </c:pt>
                <c:pt idx="464">
                  <c:v>0.48193750891257198</c:v>
                </c:pt>
                <c:pt idx="465">
                  <c:v>0.48516534876338602</c:v>
                </c:pt>
                <c:pt idx="466">
                  <c:v>0.48773992319658799</c:v>
                </c:pt>
                <c:pt idx="467">
                  <c:v>0.48929513891347498</c:v>
                </c:pt>
                <c:pt idx="468">
                  <c:v>0.49469600696106403</c:v>
                </c:pt>
                <c:pt idx="469">
                  <c:v>0.49539392555054901</c:v>
                </c:pt>
                <c:pt idx="470">
                  <c:v>0.49663612845035898</c:v>
                </c:pt>
                <c:pt idx="471">
                  <c:v>0.50050751136958405</c:v>
                </c:pt>
                <c:pt idx="472">
                  <c:v>0.50242822952551602</c:v>
                </c:pt>
                <c:pt idx="473">
                  <c:v>0.50564557247730102</c:v>
                </c:pt>
                <c:pt idx="474">
                  <c:v>0.50795773717530501</c:v>
                </c:pt>
                <c:pt idx="475">
                  <c:v>0.51180657688271103</c:v>
                </c:pt>
                <c:pt idx="476">
                  <c:v>0.51373985082058005</c:v>
                </c:pt>
                <c:pt idx="477">
                  <c:v>0.51570869003461195</c:v>
                </c:pt>
                <c:pt idx="478">
                  <c:v>0.51628892595810505</c:v>
                </c:pt>
                <c:pt idx="479">
                  <c:v>0.51996759527829395</c:v>
                </c:pt>
                <c:pt idx="480">
                  <c:v>0.52248447303906198</c:v>
                </c:pt>
                <c:pt idx="481">
                  <c:v>0.52463248240175997</c:v>
                </c:pt>
                <c:pt idx="482">
                  <c:v>0.52650751603228896</c:v>
                </c:pt>
                <c:pt idx="483">
                  <c:v>0.52692171413395905</c:v>
                </c:pt>
                <c:pt idx="484">
                  <c:v>0.53057195638226395</c:v>
                </c:pt>
                <c:pt idx="485">
                  <c:v>0.53202840562283304</c:v>
                </c:pt>
                <c:pt idx="486">
                  <c:v>0.53386288809202398</c:v>
                </c:pt>
                <c:pt idx="487">
                  <c:v>0.53572327654798602</c:v>
                </c:pt>
                <c:pt idx="488">
                  <c:v>0.53982774126343602</c:v>
                </c:pt>
                <c:pt idx="489">
                  <c:v>0.54355470476757795</c:v>
                </c:pt>
                <c:pt idx="490">
                  <c:v>0.54502795893052502</c:v>
                </c:pt>
                <c:pt idx="491">
                  <c:v>0.54471108620398401</c:v>
                </c:pt>
                <c:pt idx="492">
                  <c:v>0.54836595123599996</c:v>
                </c:pt>
                <c:pt idx="493">
                  <c:v>0.55054972122270696</c:v>
                </c:pt>
                <c:pt idx="494">
                  <c:v>0.55218650867988395</c:v>
                </c:pt>
                <c:pt idx="495">
                  <c:v>0.555465751040779</c:v>
                </c:pt>
                <c:pt idx="496">
                  <c:v>0.555741548775608</c:v>
                </c:pt>
                <c:pt idx="497">
                  <c:v>0.56035384035182001</c:v>
                </c:pt>
                <c:pt idx="498">
                  <c:v>0.56034029266977603</c:v>
                </c:pt>
                <c:pt idx="499">
                  <c:v>0.56028713331509605</c:v>
                </c:pt>
                <c:pt idx="500">
                  <c:v>0.56332896120972398</c:v>
                </c:pt>
                <c:pt idx="501">
                  <c:v>0.56617966374182604</c:v>
                </c:pt>
                <c:pt idx="502">
                  <c:v>0.57017509361949703</c:v>
                </c:pt>
                <c:pt idx="503">
                  <c:v>0.57011967057804402</c:v>
                </c:pt>
                <c:pt idx="504">
                  <c:v>0.56926693584397003</c:v>
                </c:pt>
                <c:pt idx="505">
                  <c:v>0.57446796006718404</c:v>
                </c:pt>
                <c:pt idx="506">
                  <c:v>0.57186872718803095</c:v>
                </c:pt>
                <c:pt idx="507">
                  <c:v>0.57609311640428496</c:v>
                </c:pt>
                <c:pt idx="508">
                  <c:v>0.57806610277634496</c:v>
                </c:pt>
                <c:pt idx="509">
                  <c:v>0.57966921477871203</c:v>
                </c:pt>
                <c:pt idx="510">
                  <c:v>0.58186388277800205</c:v>
                </c:pt>
                <c:pt idx="511">
                  <c:v>0.58352345058817001</c:v>
                </c:pt>
                <c:pt idx="512">
                  <c:v>0.58358379778588998</c:v>
                </c:pt>
                <c:pt idx="513">
                  <c:v>0.58412177911316998</c:v>
                </c:pt>
                <c:pt idx="514">
                  <c:v>0.58769372503414297</c:v>
                </c:pt>
                <c:pt idx="515">
                  <c:v>0.58864730137102805</c:v>
                </c:pt>
                <c:pt idx="516">
                  <c:v>0.59025954679399495</c:v>
                </c:pt>
                <c:pt idx="517">
                  <c:v>0.58992402357388096</c:v>
                </c:pt>
                <c:pt idx="518">
                  <c:v>0.59090598370769198</c:v>
                </c:pt>
                <c:pt idx="519">
                  <c:v>0.59210437748474898</c:v>
                </c:pt>
                <c:pt idx="520">
                  <c:v>0.59273006513749404</c:v>
                </c:pt>
                <c:pt idx="521">
                  <c:v>0.59247365839936905</c:v>
                </c:pt>
                <c:pt idx="522">
                  <c:v>0.59423318461283103</c:v>
                </c:pt>
                <c:pt idx="523">
                  <c:v>0.590653009741541</c:v>
                </c:pt>
                <c:pt idx="524">
                  <c:v>0.592731078390766</c:v>
                </c:pt>
                <c:pt idx="525">
                  <c:v>0.59095904294371004</c:v>
                </c:pt>
                <c:pt idx="526">
                  <c:v>0.59123552901950904</c:v>
                </c:pt>
                <c:pt idx="527">
                  <c:v>0.59370685905505804</c:v>
                </c:pt>
                <c:pt idx="528">
                  <c:v>0.59491888504426105</c:v>
                </c:pt>
                <c:pt idx="529">
                  <c:v>0.59859174244329005</c:v>
                </c:pt>
                <c:pt idx="530">
                  <c:v>0.60038767463073095</c:v>
                </c:pt>
                <c:pt idx="531">
                  <c:v>0.60168923552393405</c:v>
                </c:pt>
                <c:pt idx="532">
                  <c:v>0.60208854406302703</c:v>
                </c:pt>
                <c:pt idx="533">
                  <c:v>0.60615699487797503</c:v>
                </c:pt>
                <c:pt idx="534">
                  <c:v>0.605648642134891</c:v>
                </c:pt>
                <c:pt idx="535">
                  <c:v>0.60914518464200895</c:v>
                </c:pt>
                <c:pt idx="536">
                  <c:v>0.60720165384537805</c:v>
                </c:pt>
                <c:pt idx="537">
                  <c:v>0.60993426667560102</c:v>
                </c:pt>
                <c:pt idx="538">
                  <c:v>0.60905560192543295</c:v>
                </c:pt>
                <c:pt idx="539">
                  <c:v>0.61295182276000604</c:v>
                </c:pt>
                <c:pt idx="540">
                  <c:v>0.61081542929046495</c:v>
                </c:pt>
                <c:pt idx="541">
                  <c:v>0.611239523055217</c:v>
                </c:pt>
                <c:pt idx="542">
                  <c:v>0.60631995765526603</c:v>
                </c:pt>
                <c:pt idx="543">
                  <c:v>0.60447691594436004</c:v>
                </c:pt>
                <c:pt idx="544">
                  <c:v>0.60395055038335999</c:v>
                </c:pt>
                <c:pt idx="545">
                  <c:v>0.60621762647462296</c:v>
                </c:pt>
                <c:pt idx="546">
                  <c:v>0.59966392885605602</c:v>
                </c:pt>
                <c:pt idx="547">
                  <c:v>0.59949000287272103</c:v>
                </c:pt>
                <c:pt idx="548">
                  <c:v>0.59900598885991996</c:v>
                </c:pt>
                <c:pt idx="549">
                  <c:v>0.59695405919665601</c:v>
                </c:pt>
                <c:pt idx="550">
                  <c:v>0.59059907730088002</c:v>
                </c:pt>
                <c:pt idx="551">
                  <c:v>0.58921072996481005</c:v>
                </c:pt>
                <c:pt idx="552">
                  <c:v>0.58800458290841096</c:v>
                </c:pt>
                <c:pt idx="553">
                  <c:v>0.58610819897434596</c:v>
                </c:pt>
                <c:pt idx="554">
                  <c:v>0.58490750363348698</c:v>
                </c:pt>
                <c:pt idx="555">
                  <c:v>0.58150011312701899</c:v>
                </c:pt>
                <c:pt idx="556">
                  <c:v>0.57993100797499697</c:v>
                </c:pt>
                <c:pt idx="557">
                  <c:v>0.57593561762073597</c:v>
                </c:pt>
                <c:pt idx="558">
                  <c:v>0.57499718669284705</c:v>
                </c:pt>
                <c:pt idx="559">
                  <c:v>0.57590399586561902</c:v>
                </c:pt>
                <c:pt idx="560">
                  <c:v>0.57595747894739002</c:v>
                </c:pt>
                <c:pt idx="561">
                  <c:v>0.57667429828333605</c:v>
                </c:pt>
                <c:pt idx="562">
                  <c:v>0.57750648941566596</c:v>
                </c:pt>
                <c:pt idx="563">
                  <c:v>0.57907065769345101</c:v>
                </c:pt>
                <c:pt idx="564">
                  <c:v>0.58254558197578699</c:v>
                </c:pt>
                <c:pt idx="565">
                  <c:v>0.58419215727115703</c:v>
                </c:pt>
                <c:pt idx="566">
                  <c:v>0.58240507441019196</c:v>
                </c:pt>
                <c:pt idx="567">
                  <c:v>0.58770989717335897</c:v>
                </c:pt>
                <c:pt idx="568">
                  <c:v>0.59085424720856705</c:v>
                </c:pt>
                <c:pt idx="569">
                  <c:v>0.59366679209975104</c:v>
                </c:pt>
                <c:pt idx="570">
                  <c:v>0.59328166048832098</c:v>
                </c:pt>
                <c:pt idx="571">
                  <c:v>0.59774504117727301</c:v>
                </c:pt>
                <c:pt idx="572">
                  <c:v>0.60162464015332495</c:v>
                </c:pt>
                <c:pt idx="573">
                  <c:v>0.60776774591983396</c:v>
                </c:pt>
                <c:pt idx="574">
                  <c:v>0.61270194708150805</c:v>
                </c:pt>
                <c:pt idx="575">
                  <c:v>0.61994822502130498</c:v>
                </c:pt>
                <c:pt idx="576">
                  <c:v>0.62676456063161301</c:v>
                </c:pt>
                <c:pt idx="577">
                  <c:v>0.629737426445794</c:v>
                </c:pt>
                <c:pt idx="578">
                  <c:v>0.63757693114622904</c:v>
                </c:pt>
                <c:pt idx="579">
                  <c:v>0.64273316565510696</c:v>
                </c:pt>
                <c:pt idx="580">
                  <c:v>0.65231736594686596</c:v>
                </c:pt>
                <c:pt idx="581">
                  <c:v>0.65976860182125197</c:v>
                </c:pt>
                <c:pt idx="582">
                  <c:v>0.66483780732312803</c:v>
                </c:pt>
                <c:pt idx="583">
                  <c:v>0.66718362316358004</c:v>
                </c:pt>
                <c:pt idx="584">
                  <c:v>0.67684130748847504</c:v>
                </c:pt>
                <c:pt idx="585">
                  <c:v>0.68056825433403201</c:v>
                </c:pt>
                <c:pt idx="586">
                  <c:v>0.6892564971806</c:v>
                </c:pt>
                <c:pt idx="587">
                  <c:v>0.69617156786626599</c:v>
                </c:pt>
                <c:pt idx="588">
                  <c:v>0.70026805726954999</c:v>
                </c:pt>
                <c:pt idx="589">
                  <c:v>0.70583670022647604</c:v>
                </c:pt>
                <c:pt idx="590">
                  <c:v>0.70984261689955097</c:v>
                </c:pt>
                <c:pt idx="591">
                  <c:v>0.71137221146026097</c:v>
                </c:pt>
                <c:pt idx="592">
                  <c:v>0.71401824272777104</c:v>
                </c:pt>
                <c:pt idx="593">
                  <c:v>0.72022779156198602</c:v>
                </c:pt>
                <c:pt idx="594">
                  <c:v>0.72506236126285994</c:v>
                </c:pt>
                <c:pt idx="595">
                  <c:v>0.72748108215695695</c:v>
                </c:pt>
                <c:pt idx="596">
                  <c:v>0.73457382535664995</c:v>
                </c:pt>
                <c:pt idx="597">
                  <c:v>0.73984716142239504</c:v>
                </c:pt>
                <c:pt idx="598">
                  <c:v>0.74651096897601499</c:v>
                </c:pt>
                <c:pt idx="599">
                  <c:v>0.75013491557595002</c:v>
                </c:pt>
                <c:pt idx="600">
                  <c:v>0.75404187775930098</c:v>
                </c:pt>
                <c:pt idx="601">
                  <c:v>0.75925242544346405</c:v>
                </c:pt>
                <c:pt idx="602">
                  <c:v>0.76102146784365898</c:v>
                </c:pt>
                <c:pt idx="603">
                  <c:v>0.77408575149836201</c:v>
                </c:pt>
                <c:pt idx="604">
                  <c:v>0.77529242815932198</c:v>
                </c:pt>
                <c:pt idx="605">
                  <c:v>0.77703406392501895</c:v>
                </c:pt>
                <c:pt idx="606">
                  <c:v>0.78419062172351806</c:v>
                </c:pt>
                <c:pt idx="607">
                  <c:v>0.79047634752639095</c:v>
                </c:pt>
                <c:pt idx="608">
                  <c:v>0.79765648378745602</c:v>
                </c:pt>
                <c:pt idx="609">
                  <c:v>0.79864604574077003</c:v>
                </c:pt>
                <c:pt idx="610">
                  <c:v>0.80531064171567801</c:v>
                </c:pt>
                <c:pt idx="611">
                  <c:v>0.81578674879273905</c:v>
                </c:pt>
                <c:pt idx="612">
                  <c:v>0.82618394485405</c:v>
                </c:pt>
                <c:pt idx="613">
                  <c:v>0.82532690242551598</c:v>
                </c:pt>
                <c:pt idx="614">
                  <c:v>0.83642977605829905</c:v>
                </c:pt>
                <c:pt idx="615">
                  <c:v>0.843488502106018</c:v>
                </c:pt>
                <c:pt idx="616">
                  <c:v>0.85128156177143299</c:v>
                </c:pt>
                <c:pt idx="617">
                  <c:v>0.85588866557762899</c:v>
                </c:pt>
                <c:pt idx="618">
                  <c:v>0.86374799806888303</c:v>
                </c:pt>
                <c:pt idx="619">
                  <c:v>0.85157141860840802</c:v>
                </c:pt>
                <c:pt idx="620">
                  <c:v>0.87485677373347803</c:v>
                </c:pt>
                <c:pt idx="621">
                  <c:v>0.87648287149008397</c:v>
                </c:pt>
                <c:pt idx="622">
                  <c:v>0.88138110361820599</c:v>
                </c:pt>
                <c:pt idx="623">
                  <c:v>0.89212481862300197</c:v>
                </c:pt>
                <c:pt idx="624">
                  <c:v>0.89164847490261601</c:v>
                </c:pt>
                <c:pt idx="625">
                  <c:v>0.892389858589967</c:v>
                </c:pt>
                <c:pt idx="626">
                  <c:v>0.90037554947212795</c:v>
                </c:pt>
                <c:pt idx="627">
                  <c:v>0.90350044284285902</c:v>
                </c:pt>
                <c:pt idx="628">
                  <c:v>0.90363208110220195</c:v>
                </c:pt>
                <c:pt idx="629">
                  <c:v>0.90464914919059902</c:v>
                </c:pt>
                <c:pt idx="630">
                  <c:v>0.90899244260263801</c:v>
                </c:pt>
                <c:pt idx="631">
                  <c:v>0.891678380249604</c:v>
                </c:pt>
                <c:pt idx="632">
                  <c:v>0.89745275092885202</c:v>
                </c:pt>
                <c:pt idx="633">
                  <c:v>0.90903769733180695</c:v>
                </c:pt>
                <c:pt idx="634">
                  <c:v>0.91066796276323703</c:v>
                </c:pt>
                <c:pt idx="635">
                  <c:v>0.90853443114617105</c:v>
                </c:pt>
                <c:pt idx="636">
                  <c:v>0.91151845895796202</c:v>
                </c:pt>
                <c:pt idx="637">
                  <c:v>0.91910717184086899</c:v>
                </c:pt>
                <c:pt idx="638">
                  <c:v>0.92516537022706202</c:v>
                </c:pt>
                <c:pt idx="639">
                  <c:v>0.92670020427430499</c:v>
                </c:pt>
                <c:pt idx="640">
                  <c:v>0.92705819602323203</c:v>
                </c:pt>
                <c:pt idx="641">
                  <c:v>0.92977078982347405</c:v>
                </c:pt>
                <c:pt idx="642">
                  <c:v>0.93422299239074902</c:v>
                </c:pt>
                <c:pt idx="643">
                  <c:v>0.93795733714530705</c:v>
                </c:pt>
                <c:pt idx="644">
                  <c:v>0.94019719337616103</c:v>
                </c:pt>
                <c:pt idx="645">
                  <c:v>0.94267165288163202</c:v>
                </c:pt>
                <c:pt idx="646">
                  <c:v>0.94662484054570595</c:v>
                </c:pt>
                <c:pt idx="647">
                  <c:v>0.94961493461935897</c:v>
                </c:pt>
                <c:pt idx="648">
                  <c:v>0.94810426110088397</c:v>
                </c:pt>
                <c:pt idx="649">
                  <c:v>0.94237431681136996</c:v>
                </c:pt>
                <c:pt idx="650">
                  <c:v>0.93699152334005698</c:v>
                </c:pt>
                <c:pt idx="651">
                  <c:v>0.93541462929570596</c:v>
                </c:pt>
                <c:pt idx="652">
                  <c:v>0.93592086169539102</c:v>
                </c:pt>
                <c:pt idx="653">
                  <c:v>0.93568034120851795</c:v>
                </c:pt>
                <c:pt idx="654">
                  <c:v>0.93447251400130105</c:v>
                </c:pt>
                <c:pt idx="655">
                  <c:v>0.93428894749068703</c:v>
                </c:pt>
                <c:pt idx="656">
                  <c:v>0.93603422326841501</c:v>
                </c:pt>
                <c:pt idx="657">
                  <c:v>0.93734098965774304</c:v>
                </c:pt>
                <c:pt idx="658">
                  <c:v>0.93565708050640395</c:v>
                </c:pt>
                <c:pt idx="659">
                  <c:v>0.93288711309810701</c:v>
                </c:pt>
                <c:pt idx="660">
                  <c:v>0.93375748115002799</c:v>
                </c:pt>
                <c:pt idx="661">
                  <c:v>0.93985607394334303</c:v>
                </c:pt>
                <c:pt idx="662">
                  <c:v>0.94616272025384496</c:v>
                </c:pt>
                <c:pt idx="663">
                  <c:v>0.94765982472064203</c:v>
                </c:pt>
                <c:pt idx="664">
                  <c:v>0.94582999387562405</c:v>
                </c:pt>
                <c:pt idx="665">
                  <c:v>0.94518310097704406</c:v>
                </c:pt>
                <c:pt idx="666">
                  <c:v>0.94708049293947505</c:v>
                </c:pt>
                <c:pt idx="667">
                  <c:v>0.94799642657638805</c:v>
                </c:pt>
                <c:pt idx="668">
                  <c:v>0.94493951547746302</c:v>
                </c:pt>
                <c:pt idx="669">
                  <c:v>0.94022857538891402</c:v>
                </c:pt>
                <c:pt idx="670">
                  <c:v>0.93789414481316802</c:v>
                </c:pt>
                <c:pt idx="671">
                  <c:v>0.93808677198406898</c:v>
                </c:pt>
                <c:pt idx="672">
                  <c:v>0.93647576661233101</c:v>
                </c:pt>
                <c:pt idx="673">
                  <c:v>0.93026308024403004</c:v>
                </c:pt>
                <c:pt idx="674">
                  <c:v>0.92375602408895596</c:v>
                </c:pt>
                <c:pt idx="675">
                  <c:v>0.92269485067476897</c:v>
                </c:pt>
                <c:pt idx="676">
                  <c:v>0.92676207940853605</c:v>
                </c:pt>
                <c:pt idx="677">
                  <c:v>0.93040867341465705</c:v>
                </c:pt>
                <c:pt idx="678">
                  <c:v>0.92999248427717596</c:v>
                </c:pt>
                <c:pt idx="679">
                  <c:v>0.92783630429943298</c:v>
                </c:pt>
                <c:pt idx="680">
                  <c:v>0.92705340392598201</c:v>
                </c:pt>
                <c:pt idx="681">
                  <c:v>0.92761467138543496</c:v>
                </c:pt>
                <c:pt idx="682">
                  <c:v>0.92748461822555806</c:v>
                </c:pt>
                <c:pt idx="683">
                  <c:v>0.92591156705797595</c:v>
                </c:pt>
                <c:pt idx="684">
                  <c:v>0.92488401872289105</c:v>
                </c:pt>
                <c:pt idx="685">
                  <c:v>0.92624412794577404</c:v>
                </c:pt>
                <c:pt idx="686">
                  <c:v>0.92800934583859296</c:v>
                </c:pt>
                <c:pt idx="687">
                  <c:v>0.92644137153393702</c:v>
                </c:pt>
                <c:pt idx="688">
                  <c:v>0.92051088637883205</c:v>
                </c:pt>
                <c:pt idx="689">
                  <c:v>0.91335170759419904</c:v>
                </c:pt>
                <c:pt idx="690">
                  <c:v>0.90786219316727801</c:v>
                </c:pt>
                <c:pt idx="691">
                  <c:v>0.903723724139324</c:v>
                </c:pt>
                <c:pt idx="692">
                  <c:v>0.89956272764982603</c:v>
                </c:pt>
                <c:pt idx="693">
                  <c:v>0.89517755981234604</c:v>
                </c:pt>
                <c:pt idx="694">
                  <c:v>0.89169251633951796</c:v>
                </c:pt>
                <c:pt idx="695">
                  <c:v>0.88982808084947995</c:v>
                </c:pt>
                <c:pt idx="696">
                  <c:v>0.88846080858477305</c:v>
                </c:pt>
                <c:pt idx="697">
                  <c:v>0.88613463661595304</c:v>
                </c:pt>
                <c:pt idx="698">
                  <c:v>0.88334836342051204</c:v>
                </c:pt>
                <c:pt idx="699">
                  <c:v>0.88223603498822201</c:v>
                </c:pt>
                <c:pt idx="700">
                  <c:v>0.88394068666505998</c:v>
                </c:pt>
                <c:pt idx="701">
                  <c:v>0.88673628748592703</c:v>
                </c:pt>
                <c:pt idx="702">
                  <c:v>0.88857583579579102</c:v>
                </c:pt>
                <c:pt idx="703">
                  <c:v>0.88925642103008895</c:v>
                </c:pt>
                <c:pt idx="704">
                  <c:v>0.88970814570513801</c:v>
                </c:pt>
                <c:pt idx="705">
                  <c:v>0.89051842743563203</c:v>
                </c:pt>
                <c:pt idx="706">
                  <c:v>0.89156324289773103</c:v>
                </c:pt>
                <c:pt idx="707">
                  <c:v>0.89262064133749197</c:v>
                </c:pt>
                <c:pt idx="708">
                  <c:v>0.89336394244508899</c:v>
                </c:pt>
                <c:pt idx="709">
                  <c:v>0.89342652310757498</c:v>
                </c:pt>
                <c:pt idx="710">
                  <c:v>0.89277549595939099</c:v>
                </c:pt>
                <c:pt idx="711">
                  <c:v>0.89185885400670994</c:v>
                </c:pt>
                <c:pt idx="712">
                  <c:v>0.89111811973101196</c:v>
                </c:pt>
                <c:pt idx="713">
                  <c:v>0.89077178576041804</c:v>
                </c:pt>
                <c:pt idx="714">
                  <c:v>0.89096060837541502</c:v>
                </c:pt>
                <c:pt idx="715">
                  <c:v>0.89164827352543297</c:v>
                </c:pt>
                <c:pt idx="716">
                  <c:v>0.89261145770303996</c:v>
                </c:pt>
                <c:pt idx="717">
                  <c:v>0.89366973695821195</c:v>
                </c:pt>
                <c:pt idx="718">
                  <c:v>0.89482724299312399</c:v>
                </c:pt>
                <c:pt idx="719">
                  <c:v>0.89613645705790301</c:v>
                </c:pt>
                <c:pt idx="720">
                  <c:v>0.897759663286398</c:v>
                </c:pt>
                <c:pt idx="721">
                  <c:v>0.899943065979246</c:v>
                </c:pt>
                <c:pt idx="722">
                  <c:v>0.90261730045802002</c:v>
                </c:pt>
                <c:pt idx="723">
                  <c:v>0.90491686216365497</c:v>
                </c:pt>
                <c:pt idx="724">
                  <c:v>0.90599930404976703</c:v>
                </c:pt>
                <c:pt idx="725">
                  <c:v>0.90643080566945899</c:v>
                </c:pt>
                <c:pt idx="726">
                  <c:v>0.90755700794156002</c:v>
                </c:pt>
                <c:pt idx="727">
                  <c:v>0.90981814057171195</c:v>
                </c:pt>
                <c:pt idx="728">
                  <c:v>0.91201430348400103</c:v>
                </c:pt>
                <c:pt idx="729">
                  <c:v>0.913014168698697</c:v>
                </c:pt>
                <c:pt idx="730">
                  <c:v>0.91324510789234004</c:v>
                </c:pt>
                <c:pt idx="731">
                  <c:v>0.91374507870861499</c:v>
                </c:pt>
                <c:pt idx="732">
                  <c:v>0.91503920661094995</c:v>
                </c:pt>
                <c:pt idx="733">
                  <c:v>0.91698603668416401</c:v>
                </c:pt>
                <c:pt idx="734">
                  <c:v>0.91935693682368003</c:v>
                </c:pt>
                <c:pt idx="735">
                  <c:v>0.92173136274089595</c:v>
                </c:pt>
                <c:pt idx="736">
                  <c:v>0.92364899234696696</c:v>
                </c:pt>
                <c:pt idx="737">
                  <c:v>0.92493759023630895</c:v>
                </c:pt>
                <c:pt idx="738">
                  <c:v>0.92569559374533295</c:v>
                </c:pt>
                <c:pt idx="739">
                  <c:v>0.92617281005709096</c:v>
                </c:pt>
                <c:pt idx="740">
                  <c:v>0.92705523179911398</c:v>
                </c:pt>
                <c:pt idx="741">
                  <c:v>0.92905350862140201</c:v>
                </c:pt>
                <c:pt idx="742">
                  <c:v>0.93213757086847704</c:v>
                </c:pt>
                <c:pt idx="743">
                  <c:v>0.93577468794770702</c:v>
                </c:pt>
                <c:pt idx="744">
                  <c:v>0.93934587472742204</c:v>
                </c:pt>
                <c:pt idx="745">
                  <c:v>0.94206570086036101</c:v>
                </c:pt>
                <c:pt idx="746">
                  <c:v>0.94329903901569701</c:v>
                </c:pt>
                <c:pt idx="747">
                  <c:v>0.94380367368024398</c:v>
                </c:pt>
                <c:pt idx="748">
                  <c:v>0.94499696464892002</c:v>
                </c:pt>
                <c:pt idx="749">
                  <c:v>0.94738786945285702</c:v>
                </c:pt>
                <c:pt idx="750">
                  <c:v>0.95007673312249297</c:v>
                </c:pt>
                <c:pt idx="751">
                  <c:v>0.95210451236473903</c:v>
                </c:pt>
                <c:pt idx="752">
                  <c:v>0.95284541534485601</c:v>
                </c:pt>
                <c:pt idx="753">
                  <c:v>0.95180915766623797</c:v>
                </c:pt>
                <c:pt idx="754">
                  <c:v>0.949127973772391</c:v>
                </c:pt>
                <c:pt idx="755">
                  <c:v>0.94562321276130401</c:v>
                </c:pt>
                <c:pt idx="756">
                  <c:v>0.94206881721306301</c:v>
                </c:pt>
                <c:pt idx="757">
                  <c:v>0.93892921153242204</c:v>
                </c:pt>
                <c:pt idx="758">
                  <c:v>0.93656181386971504</c:v>
                </c:pt>
                <c:pt idx="759">
                  <c:v>0.93477233336295296</c:v>
                </c:pt>
                <c:pt idx="760">
                  <c:v>0.93292772887786102</c:v>
                </c:pt>
                <c:pt idx="761">
                  <c:v>0.93069848139452704</c:v>
                </c:pt>
                <c:pt idx="762">
                  <c:v>0.92856437924424096</c:v>
                </c:pt>
                <c:pt idx="763">
                  <c:v>0.92707488445240405</c:v>
                </c:pt>
                <c:pt idx="764">
                  <c:v>0.92620925450291702</c:v>
                </c:pt>
                <c:pt idx="765">
                  <c:v>0.92562613405157601</c:v>
                </c:pt>
                <c:pt idx="766">
                  <c:v>0.92520238874612304</c:v>
                </c:pt>
                <c:pt idx="767">
                  <c:v>0.92521303577618697</c:v>
                </c:pt>
                <c:pt idx="768">
                  <c:v>0.92587514102672197</c:v>
                </c:pt>
                <c:pt idx="769">
                  <c:v>0.92676653209016402</c:v>
                </c:pt>
                <c:pt idx="770">
                  <c:v>0.92722568517728299</c:v>
                </c:pt>
                <c:pt idx="771">
                  <c:v>0.92709536811339699</c:v>
                </c:pt>
                <c:pt idx="772">
                  <c:v>0.92686060341226495</c:v>
                </c:pt>
                <c:pt idx="773">
                  <c:v>0.92685682163147098</c:v>
                </c:pt>
                <c:pt idx="774">
                  <c:v>0.92659023454343903</c:v>
                </c:pt>
                <c:pt idx="775">
                  <c:v>0.92541549348649799</c:v>
                </c:pt>
                <c:pt idx="776">
                  <c:v>0.92410497064208896</c:v>
                </c:pt>
                <c:pt idx="777">
                  <c:v>0.92471399816316302</c:v>
                </c:pt>
                <c:pt idx="778">
                  <c:v>0.92825520379356297</c:v>
                </c:pt>
                <c:pt idx="779">
                  <c:v>0.93254281970617603</c:v>
                </c:pt>
                <c:pt idx="780">
                  <c:v>0.93503047554507801</c:v>
                </c:pt>
                <c:pt idx="781">
                  <c:v>0.93574870915600805</c:v>
                </c:pt>
                <c:pt idx="782">
                  <c:v>0.93637480039899701</c:v>
                </c:pt>
                <c:pt idx="783">
                  <c:v>0.93784429376823197</c:v>
                </c:pt>
                <c:pt idx="784">
                  <c:v>0.93953660122939398</c:v>
                </c:pt>
                <c:pt idx="785">
                  <c:v>0.94075621324887604</c:v>
                </c:pt>
                <c:pt idx="786">
                  <c:v>0.94163996811356299</c:v>
                </c:pt>
                <c:pt idx="787">
                  <c:v>0.94268840565612</c:v>
                </c:pt>
                <c:pt idx="788">
                  <c:v>0.94400737002328405</c:v>
                </c:pt>
                <c:pt idx="789">
                  <c:v>0.94514086410729403</c:v>
                </c:pt>
                <c:pt idx="790">
                  <c:v>0.94569697387194196</c:v>
                </c:pt>
                <c:pt idx="791">
                  <c:v>0.94580452539052695</c:v>
                </c:pt>
                <c:pt idx="792">
                  <c:v>0.94574216781724196</c:v>
                </c:pt>
                <c:pt idx="793">
                  <c:v>0.94558875253524</c:v>
                </c:pt>
                <c:pt idx="794">
                  <c:v>0.94522382823625894</c:v>
                </c:pt>
                <c:pt idx="795">
                  <c:v>0.944565205159838</c:v>
                </c:pt>
                <c:pt idx="796">
                  <c:v>0.943683776048022</c:v>
                </c:pt>
                <c:pt idx="797">
                  <c:v>0.94268654158085097</c:v>
                </c:pt>
                <c:pt idx="798">
                  <c:v>0.94174476312390099</c:v>
                </c:pt>
                <c:pt idx="799">
                  <c:v>0.94107413698281095</c:v>
                </c:pt>
                <c:pt idx="800">
                  <c:v>0.94075342408893303</c:v>
                </c:pt>
                <c:pt idx="801">
                  <c:v>0.94055550018759204</c:v>
                </c:pt>
                <c:pt idx="802">
                  <c:v>0.94020958725182302</c:v>
                </c:pt>
                <c:pt idx="803">
                  <c:v>0.93942429183946596</c:v>
                </c:pt>
                <c:pt idx="804">
                  <c:v>0.93791046785004795</c:v>
                </c:pt>
                <c:pt idx="805">
                  <c:v>0.93609226872592699</c:v>
                </c:pt>
                <c:pt idx="806">
                  <c:v>0.935485878741392</c:v>
                </c:pt>
                <c:pt idx="807">
                  <c:v>0.93725445235877203</c:v>
                </c:pt>
                <c:pt idx="808">
                  <c:v>0.94019581497830995</c:v>
                </c:pt>
                <c:pt idx="809">
                  <c:v>0.94238473292025904</c:v>
                </c:pt>
                <c:pt idx="810">
                  <c:v>0.94343657344063703</c:v>
                </c:pt>
                <c:pt idx="811">
                  <c:v>0.94461593564531499</c:v>
                </c:pt>
                <c:pt idx="812">
                  <c:v>0.94667795751420303</c:v>
                </c:pt>
                <c:pt idx="813">
                  <c:v>0.94830202570857303</c:v>
                </c:pt>
                <c:pt idx="814">
                  <c:v>0.94787395318472301</c:v>
                </c:pt>
                <c:pt idx="815">
                  <c:v>0.94609907231597001</c:v>
                </c:pt>
                <c:pt idx="816">
                  <c:v>0.94540754658592296</c:v>
                </c:pt>
                <c:pt idx="817">
                  <c:v>0.94685194843260101</c:v>
                </c:pt>
                <c:pt idx="818">
                  <c:v>0.94814494712764397</c:v>
                </c:pt>
                <c:pt idx="819">
                  <c:v>0.94689913622775201</c:v>
                </c:pt>
                <c:pt idx="820">
                  <c:v>0.94403522329008605</c:v>
                </c:pt>
                <c:pt idx="821">
                  <c:v>0.94215200650824804</c:v>
                </c:pt>
                <c:pt idx="822">
                  <c:v>0.94217934463596098</c:v>
                </c:pt>
                <c:pt idx="823">
                  <c:v>0.94233640280588404</c:v>
                </c:pt>
                <c:pt idx="824">
                  <c:v>0.94101811768079002</c:v>
                </c:pt>
                <c:pt idx="825">
                  <c:v>0.93897606308885695</c:v>
                </c:pt>
                <c:pt idx="826">
                  <c:v>0.93773533377884599</c:v>
                </c:pt>
                <c:pt idx="827">
                  <c:v>0.93754297727875002</c:v>
                </c:pt>
                <c:pt idx="828">
                  <c:v>0.93722274315980902</c:v>
                </c:pt>
                <c:pt idx="829">
                  <c:v>0.93593805671651498</c:v>
                </c:pt>
                <c:pt idx="830">
                  <c:v>0.93437104447152497</c:v>
                </c:pt>
                <c:pt idx="831">
                  <c:v>0.93345819760668103</c:v>
                </c:pt>
                <c:pt idx="832">
                  <c:v>0.93273457283424299</c:v>
                </c:pt>
                <c:pt idx="833">
                  <c:v>0.93065937961774403</c:v>
                </c:pt>
                <c:pt idx="834">
                  <c:v>0.92662355058805701</c:v>
                </c:pt>
                <c:pt idx="835">
                  <c:v>0.92234782689900197</c:v>
                </c:pt>
                <c:pt idx="836">
                  <c:v>0.91963629632114796</c:v>
                </c:pt>
                <c:pt idx="837">
                  <c:v>0.917929907995231</c:v>
                </c:pt>
                <c:pt idx="838">
                  <c:v>0.91544027588761101</c:v>
                </c:pt>
                <c:pt idx="839">
                  <c:v>0.91162212864466396</c:v>
                </c:pt>
                <c:pt idx="840">
                  <c:v>0.90798882250858504</c:v>
                </c:pt>
                <c:pt idx="841">
                  <c:v>0.90583092972125601</c:v>
                </c:pt>
                <c:pt idx="842">
                  <c:v>0.90408771300798996</c:v>
                </c:pt>
                <c:pt idx="843">
                  <c:v>0.90094531078589102</c:v>
                </c:pt>
                <c:pt idx="844">
                  <c:v>0.89677040675833497</c:v>
                </c:pt>
                <c:pt idx="845">
                  <c:v>0.89438303533048202</c:v>
                </c:pt>
                <c:pt idx="846">
                  <c:v>0.89551216520203503</c:v>
                </c:pt>
                <c:pt idx="847">
                  <c:v>0.89737992928210497</c:v>
                </c:pt>
                <c:pt idx="848">
                  <c:v>0.89644103585449497</c:v>
                </c:pt>
                <c:pt idx="849">
                  <c:v>0.89323002684666497</c:v>
                </c:pt>
                <c:pt idx="850">
                  <c:v>0.89142476848479302</c:v>
                </c:pt>
                <c:pt idx="851">
                  <c:v>0.89300431401807001</c:v>
                </c:pt>
                <c:pt idx="852">
                  <c:v>0.89563704032923797</c:v>
                </c:pt>
                <c:pt idx="853">
                  <c:v>0.896709699513217</c:v>
                </c:pt>
                <c:pt idx="854">
                  <c:v>0.89678817190277405</c:v>
                </c:pt>
                <c:pt idx="855">
                  <c:v>0.89807728096106998</c:v>
                </c:pt>
                <c:pt idx="856">
                  <c:v>0.90108144876556595</c:v>
                </c:pt>
                <c:pt idx="857">
                  <c:v>0.90352058930150403</c:v>
                </c:pt>
                <c:pt idx="858">
                  <c:v>0.90357178332708799</c:v>
                </c:pt>
                <c:pt idx="859">
                  <c:v>0.90339538201331104</c:v>
                </c:pt>
                <c:pt idx="860">
                  <c:v>0.90641019989169502</c:v>
                </c:pt>
                <c:pt idx="861">
                  <c:v>0.91255175053215298</c:v>
                </c:pt>
                <c:pt idx="862">
                  <c:v>0.91790761812042199</c:v>
                </c:pt>
                <c:pt idx="863">
                  <c:v>0.91972719379822798</c:v>
                </c:pt>
                <c:pt idx="864">
                  <c:v>0.92014565945793803</c:v>
                </c:pt>
                <c:pt idx="865">
                  <c:v>0.92220244620807201</c:v>
                </c:pt>
                <c:pt idx="866">
                  <c:v>0.92616308638688605</c:v>
                </c:pt>
                <c:pt idx="867">
                  <c:v>0.93021114072161803</c:v>
                </c:pt>
                <c:pt idx="868">
                  <c:v>0.93337582962421894</c:v>
                </c:pt>
                <c:pt idx="869">
                  <c:v>0.93678455848686704</c:v>
                </c:pt>
                <c:pt idx="870">
                  <c:v>0.94158219409092503</c:v>
                </c:pt>
                <c:pt idx="871">
                  <c:v>0.94651332778437003</c:v>
                </c:pt>
                <c:pt idx="872">
                  <c:v>0.94914519175104295</c:v>
                </c:pt>
                <c:pt idx="873">
                  <c:v>0.94915369501566305</c:v>
                </c:pt>
                <c:pt idx="874">
                  <c:v>0.94950938227271697</c:v>
                </c:pt>
                <c:pt idx="875">
                  <c:v>0.95262248781784298</c:v>
                </c:pt>
                <c:pt idx="876">
                  <c:v>0.95641517593996195</c:v>
                </c:pt>
                <c:pt idx="877">
                  <c:v>0.95744397813414495</c:v>
                </c:pt>
                <c:pt idx="878">
                  <c:v>0.95524911875430896</c:v>
                </c:pt>
                <c:pt idx="879">
                  <c:v>0.95250700134064303</c:v>
                </c:pt>
                <c:pt idx="880">
                  <c:v>0.95113533213988199</c:v>
                </c:pt>
                <c:pt idx="881">
                  <c:v>0.949981352757583</c:v>
                </c:pt>
                <c:pt idx="882">
                  <c:v>0.94739389167002197</c:v>
                </c:pt>
                <c:pt idx="883">
                  <c:v>0.94371610155726604</c:v>
                </c:pt>
                <c:pt idx="884">
                  <c:v>0.94069989418764599</c:v>
                </c:pt>
                <c:pt idx="885">
                  <c:v>0.93898444236648404</c:v>
                </c:pt>
                <c:pt idx="886">
                  <c:v>0.93670866300858402</c:v>
                </c:pt>
                <c:pt idx="887">
                  <c:v>0.93212534841201999</c:v>
                </c:pt>
                <c:pt idx="888">
                  <c:v>0.92697024947755902</c:v>
                </c:pt>
                <c:pt idx="889">
                  <c:v>0.92456774069596204</c:v>
                </c:pt>
                <c:pt idx="890">
                  <c:v>0.92557482558728299</c:v>
                </c:pt>
                <c:pt idx="891">
                  <c:v>0.92676288352681002</c:v>
                </c:pt>
                <c:pt idx="892">
                  <c:v>0.92539725298786302</c:v>
                </c:pt>
                <c:pt idx="893">
                  <c:v>0.92264187437219802</c:v>
                </c:pt>
                <c:pt idx="894">
                  <c:v>0.92076672413738703</c:v>
                </c:pt>
                <c:pt idx="895">
                  <c:v>0.92027206006327</c:v>
                </c:pt>
                <c:pt idx="896">
                  <c:v>0.91993851351784295</c:v>
                </c:pt>
                <c:pt idx="897">
                  <c:v>0.91906557152134205</c:v>
                </c:pt>
                <c:pt idx="898">
                  <c:v>0.918773460961956</c:v>
                </c:pt>
                <c:pt idx="899">
                  <c:v>0.92034290225466298</c:v>
                </c:pt>
                <c:pt idx="900">
                  <c:v>0.92282755097580904</c:v>
                </c:pt>
                <c:pt idx="901">
                  <c:v>0.92384694266072998</c:v>
                </c:pt>
                <c:pt idx="902">
                  <c:v>0.92271410579202395</c:v>
                </c:pt>
                <c:pt idx="903">
                  <c:v>0.92216248400400702</c:v>
                </c:pt>
                <c:pt idx="904">
                  <c:v>0.92478936977622395</c:v>
                </c:pt>
                <c:pt idx="905">
                  <c:v>0.92942846714837002</c:v>
                </c:pt>
                <c:pt idx="906">
                  <c:v>0.933364915701827</c:v>
                </c:pt>
                <c:pt idx="907">
                  <c:v>0.93588611647047504</c:v>
                </c:pt>
                <c:pt idx="908">
                  <c:v>0.93891567569693501</c:v>
                </c:pt>
                <c:pt idx="909">
                  <c:v>0.94388154603931695</c:v>
                </c:pt>
                <c:pt idx="910">
                  <c:v>0.949294113755206</c:v>
                </c:pt>
                <c:pt idx="911">
                  <c:v>0.95299946581808803</c:v>
                </c:pt>
                <c:pt idx="912">
                  <c:v>0.95510759314107796</c:v>
                </c:pt>
                <c:pt idx="913">
                  <c:v>0.95770324431517295</c:v>
                </c:pt>
                <c:pt idx="914">
                  <c:v>0.96178643802313002</c:v>
                </c:pt>
                <c:pt idx="915">
                  <c:v>0.96522256701065401</c:v>
                </c:pt>
                <c:pt idx="916">
                  <c:v>0.96569168387554605</c:v>
                </c:pt>
                <c:pt idx="917">
                  <c:v>0.96431981651582999</c:v>
                </c:pt>
                <c:pt idx="918">
                  <c:v>0.96419696376356501</c:v>
                </c:pt>
                <c:pt idx="919">
                  <c:v>0.96623923700220704</c:v>
                </c:pt>
                <c:pt idx="920">
                  <c:v>0.967503761323116</c:v>
                </c:pt>
                <c:pt idx="921">
                  <c:v>0.96543865757623004</c:v>
                </c:pt>
                <c:pt idx="922">
                  <c:v>0.96218772785868301</c:v>
                </c:pt>
                <c:pt idx="923">
                  <c:v>0.96152923337151097</c:v>
                </c:pt>
                <c:pt idx="924">
                  <c:v>0.96391872139872203</c:v>
                </c:pt>
                <c:pt idx="925">
                  <c:v>0.96597258200904002</c:v>
                </c:pt>
                <c:pt idx="926">
                  <c:v>0.96535015421321302</c:v>
                </c:pt>
                <c:pt idx="927">
                  <c:v>0.96438711488934903</c:v>
                </c:pt>
                <c:pt idx="928">
                  <c:v>0.96624215330809204</c:v>
                </c:pt>
                <c:pt idx="929">
                  <c:v>0.970173409067981</c:v>
                </c:pt>
                <c:pt idx="930">
                  <c:v>0.97247581269765904</c:v>
                </c:pt>
                <c:pt idx="931">
                  <c:v>0.971467579844705</c:v>
                </c:pt>
                <c:pt idx="932">
                  <c:v>0.97036314310081995</c:v>
                </c:pt>
                <c:pt idx="933">
                  <c:v>0.97247032333150896</c:v>
                </c:pt>
                <c:pt idx="934">
                  <c:v>0.97607977373169796</c:v>
                </c:pt>
                <c:pt idx="935">
                  <c:v>0.97705666902907895</c:v>
                </c:pt>
                <c:pt idx="936">
                  <c:v>0.97459348068100404</c:v>
                </c:pt>
                <c:pt idx="937">
                  <c:v>0.97292215004207006</c:v>
                </c:pt>
                <c:pt idx="938">
                  <c:v>0.97547102199694002</c:v>
                </c:pt>
                <c:pt idx="939">
                  <c:v>0.97954995111300602</c:v>
                </c:pt>
                <c:pt idx="940">
                  <c:v>0.98074809861392098</c:v>
                </c:pt>
                <c:pt idx="941">
                  <c:v>0.97897941320475601</c:v>
                </c:pt>
                <c:pt idx="942">
                  <c:v>0.97842634097534997</c:v>
                </c:pt>
                <c:pt idx="943">
                  <c:v>0.98166824725614799</c:v>
                </c:pt>
                <c:pt idx="944">
                  <c:v>0.98576009513074303</c:v>
                </c:pt>
                <c:pt idx="945">
                  <c:v>0.98708865134662005</c:v>
                </c:pt>
                <c:pt idx="946">
                  <c:v>0.98664120460016103</c:v>
                </c:pt>
                <c:pt idx="947">
                  <c:v>0.98834028153754105</c:v>
                </c:pt>
                <c:pt idx="948">
                  <c:v>0.99343351638913602</c:v>
                </c:pt>
                <c:pt idx="949">
                  <c:v>0.99786413723349798</c:v>
                </c:pt>
                <c:pt idx="950">
                  <c:v>0.99785232169688798</c:v>
                </c:pt>
                <c:pt idx="951">
                  <c:v>0.99556804686693501</c:v>
                </c:pt>
                <c:pt idx="952">
                  <c:v>0.99551810482129199</c:v>
                </c:pt>
                <c:pt idx="953">
                  <c:v>0.99837722610945601</c:v>
                </c:pt>
                <c:pt idx="954">
                  <c:v>1</c:v>
                </c:pt>
                <c:pt idx="955">
                  <c:v>0.99741751405592405</c:v>
                </c:pt>
                <c:pt idx="956">
                  <c:v>0.99367974164677697</c:v>
                </c:pt>
                <c:pt idx="957">
                  <c:v>0.99307079667490405</c:v>
                </c:pt>
                <c:pt idx="958">
                  <c:v>0.99505967454657496</c:v>
                </c:pt>
                <c:pt idx="959">
                  <c:v>0.99518411140246799</c:v>
                </c:pt>
                <c:pt idx="960">
                  <c:v>0.99122161825028499</c:v>
                </c:pt>
                <c:pt idx="961">
                  <c:v>0.98683411017622402</c:v>
                </c:pt>
                <c:pt idx="962">
                  <c:v>0.98597026747883898</c:v>
                </c:pt>
                <c:pt idx="963">
                  <c:v>0.987061980410742</c:v>
                </c:pt>
                <c:pt idx="964">
                  <c:v>0.98569100099304297</c:v>
                </c:pt>
                <c:pt idx="965">
                  <c:v>0.98081984174426196</c:v>
                </c:pt>
                <c:pt idx="966">
                  <c:v>0.97681039341673304</c:v>
                </c:pt>
                <c:pt idx="967">
                  <c:v>0.97730341771826301</c:v>
                </c:pt>
                <c:pt idx="968">
                  <c:v>0.97962587297773196</c:v>
                </c:pt>
                <c:pt idx="969">
                  <c:v>0.97921371967619297</c:v>
                </c:pt>
                <c:pt idx="970">
                  <c:v>0.975766902153542</c:v>
                </c:pt>
                <c:pt idx="971">
                  <c:v>0.97333989578808999</c:v>
                </c:pt>
                <c:pt idx="972">
                  <c:v>0.97446586904148702</c:v>
                </c:pt>
                <c:pt idx="973">
                  <c:v>0.97620043860847305</c:v>
                </c:pt>
                <c:pt idx="974">
                  <c:v>0.97488482608464</c:v>
                </c:pt>
                <c:pt idx="975">
                  <c:v>0.97132656737925405</c:v>
                </c:pt>
                <c:pt idx="976">
                  <c:v>0.96924843947571104</c:v>
                </c:pt>
                <c:pt idx="977">
                  <c:v>0.97011451808862403</c:v>
                </c:pt>
                <c:pt idx="978">
                  <c:v>0.97082795358990503</c:v>
                </c:pt>
                <c:pt idx="979">
                  <c:v>0.96843766085673899</c:v>
                </c:pt>
                <c:pt idx="980">
                  <c:v>0.96459217142827103</c:v>
                </c:pt>
                <c:pt idx="981">
                  <c:v>0.96276008488171305</c:v>
                </c:pt>
                <c:pt idx="982">
                  <c:v>0.96335362484321596</c:v>
                </c:pt>
                <c:pt idx="983">
                  <c:v>0.96294039240219698</c:v>
                </c:pt>
                <c:pt idx="984">
                  <c:v>0.95904339932110605</c:v>
                </c:pt>
                <c:pt idx="985">
                  <c:v>0.95401188007875204</c:v>
                </c:pt>
                <c:pt idx="986">
                  <c:v>0.95120386250668798</c:v>
                </c:pt>
                <c:pt idx="987">
                  <c:v>0.95069315491089101</c:v>
                </c:pt>
                <c:pt idx="988">
                  <c:v>0.94991419251494702</c:v>
                </c:pt>
                <c:pt idx="989">
                  <c:v>0.94766087052555303</c:v>
                </c:pt>
                <c:pt idx="990">
                  <c:v>0.94623017029641998</c:v>
                </c:pt>
                <c:pt idx="991">
                  <c:v>0.94795627453904896</c:v>
                </c:pt>
                <c:pt idx="992">
                  <c:v>0.95098619482385904</c:v>
                </c:pt>
                <c:pt idx="993">
                  <c:v>0.95138990484534203</c:v>
                </c:pt>
                <c:pt idx="994">
                  <c:v>0.94838666483297995</c:v>
                </c:pt>
                <c:pt idx="995">
                  <c:v>0.94601683689623595</c:v>
                </c:pt>
                <c:pt idx="996">
                  <c:v>0.94762848929010701</c:v>
                </c:pt>
                <c:pt idx="997">
                  <c:v>0.95108681114092597</c:v>
                </c:pt>
                <c:pt idx="998">
                  <c:v>0.95269765384759697</c:v>
                </c:pt>
                <c:pt idx="999">
                  <c:v>0.95203061518745802</c:v>
                </c:pt>
                <c:pt idx="1000">
                  <c:v>0.95181808118695499</c:v>
                </c:pt>
                <c:pt idx="1001">
                  <c:v>0.95364640698793401</c:v>
                </c:pt>
                <c:pt idx="1002">
                  <c:v>0.95528834634514903</c:v>
                </c:pt>
                <c:pt idx="1003">
                  <c:v>0.95415461427806303</c:v>
                </c:pt>
                <c:pt idx="1004">
                  <c:v>0.95143661171279603</c:v>
                </c:pt>
                <c:pt idx="1005">
                  <c:v>0.95062392214181601</c:v>
                </c:pt>
                <c:pt idx="1006">
                  <c:v>0.95287073312554904</c:v>
                </c:pt>
                <c:pt idx="1007">
                  <c:v>0.95499864709529703</c:v>
                </c:pt>
                <c:pt idx="1008">
                  <c:v>0.954127564483221</c:v>
                </c:pt>
                <c:pt idx="1009">
                  <c:v>0.95204383583242103</c:v>
                </c:pt>
                <c:pt idx="1010">
                  <c:v>0.95220918622971495</c:v>
                </c:pt>
                <c:pt idx="1011">
                  <c:v>0.95529048972080899</c:v>
                </c:pt>
                <c:pt idx="1012">
                  <c:v>0.95874116868645898</c:v>
                </c:pt>
                <c:pt idx="1013">
                  <c:v>0.96064313991871697</c:v>
                </c:pt>
                <c:pt idx="1014">
                  <c:v>0.96198849272577402</c:v>
                </c:pt>
                <c:pt idx="1015">
                  <c:v>0.96427284009201797</c:v>
                </c:pt>
                <c:pt idx="1016">
                  <c:v>0.96688482338984505</c:v>
                </c:pt>
                <c:pt idx="1017">
                  <c:v>0.96769061462491002</c:v>
                </c:pt>
                <c:pt idx="1018">
                  <c:v>0.96603496134980305</c:v>
                </c:pt>
                <c:pt idx="1019">
                  <c:v>0.96454521665818505</c:v>
                </c:pt>
                <c:pt idx="1020">
                  <c:v>0.96568028360832803</c:v>
                </c:pt>
                <c:pt idx="1021">
                  <c:v>0.96744707053393098</c:v>
                </c:pt>
                <c:pt idx="1022">
                  <c:v>0.96592047963956196</c:v>
                </c:pt>
                <c:pt idx="1023">
                  <c:v>0.96030178961952795</c:v>
                </c:pt>
                <c:pt idx="1024">
                  <c:v>0.95400809358718497</c:v>
                </c:pt>
                <c:pt idx="1025">
                  <c:v>0.94983545544826398</c:v>
                </c:pt>
                <c:pt idx="1026">
                  <c:v>0.94663575872012695</c:v>
                </c:pt>
                <c:pt idx="1027">
                  <c:v>0.94233067396791004</c:v>
                </c:pt>
                <c:pt idx="1028">
                  <c:v>0.93707416546794597</c:v>
                </c:pt>
                <c:pt idx="1029">
                  <c:v>0.93290136366128495</c:v>
                </c:pt>
                <c:pt idx="1030">
                  <c:v>0.93083015680641801</c:v>
                </c:pt>
                <c:pt idx="1031">
                  <c:v>0.92914302140828098</c:v>
                </c:pt>
                <c:pt idx="1032">
                  <c:v>0.92602286427024705</c:v>
                </c:pt>
                <c:pt idx="1033">
                  <c:v>0.92258003726306503</c:v>
                </c:pt>
                <c:pt idx="1034">
                  <c:v>0.92142720661447097</c:v>
                </c:pt>
                <c:pt idx="1035">
                  <c:v>0.92313202386156801</c:v>
                </c:pt>
                <c:pt idx="1036">
                  <c:v>0.92506845006097205</c:v>
                </c:pt>
                <c:pt idx="1037">
                  <c:v>0.92496794986085196</c:v>
                </c:pt>
                <c:pt idx="1038">
                  <c:v>0.92375226499874397</c:v>
                </c:pt>
                <c:pt idx="1039">
                  <c:v>0.92327362984431505</c:v>
                </c:pt>
                <c:pt idx="1040">
                  <c:v>0.92380407836603595</c:v>
                </c:pt>
                <c:pt idx="1041">
                  <c:v>0.92408820646899203</c:v>
                </c:pt>
                <c:pt idx="1042">
                  <c:v>0.92331356523219799</c:v>
                </c:pt>
                <c:pt idx="1043">
                  <c:v>0.92215197061769805</c:v>
                </c:pt>
                <c:pt idx="1044">
                  <c:v>0.92144641278449002</c:v>
                </c:pt>
                <c:pt idx="1045">
                  <c:v>0.92098648654995796</c:v>
                </c:pt>
                <c:pt idx="1046">
                  <c:v>0.91993849832331898</c:v>
                </c:pt>
                <c:pt idx="1047">
                  <c:v>0.91818688129608195</c:v>
                </c:pt>
                <c:pt idx="1048">
                  <c:v>0.91689886164087098</c:v>
                </c:pt>
                <c:pt idx="1049">
                  <c:v>0.91702094606831897</c:v>
                </c:pt>
                <c:pt idx="1050">
                  <c:v>0.91745262618701795</c:v>
                </c:pt>
                <c:pt idx="1051">
                  <c:v>0.91642004796723198</c:v>
                </c:pt>
                <c:pt idx="1052">
                  <c:v>0.91391520539467797</c:v>
                </c:pt>
                <c:pt idx="1053">
                  <c:v>0.91185570062647403</c:v>
                </c:pt>
                <c:pt idx="1054">
                  <c:v>0.91150164874066697</c:v>
                </c:pt>
                <c:pt idx="1055">
                  <c:v>0.91158218956641102</c:v>
                </c:pt>
                <c:pt idx="1056">
                  <c:v>0.910448073664897</c:v>
                </c:pt>
                <c:pt idx="1057">
                  <c:v>0.90831553932871101</c:v>
                </c:pt>
                <c:pt idx="1058">
                  <c:v>0.90664795176457502</c:v>
                </c:pt>
                <c:pt idx="1059">
                  <c:v>0.90592782081420298</c:v>
                </c:pt>
                <c:pt idx="1060">
                  <c:v>0.90464943815194299</c:v>
                </c:pt>
                <c:pt idx="1061">
                  <c:v>0.90148309917051594</c:v>
                </c:pt>
                <c:pt idx="1062">
                  <c:v>0.89780933591828005</c:v>
                </c:pt>
                <c:pt idx="1063">
                  <c:v>0.89604673357643405</c:v>
                </c:pt>
                <c:pt idx="1064">
                  <c:v>0.89653974544346504</c:v>
                </c:pt>
                <c:pt idx="1065">
                  <c:v>0.89711903417851302</c:v>
                </c:pt>
                <c:pt idx="1066">
                  <c:v>0.89612044587252504</c:v>
                </c:pt>
                <c:pt idx="1067">
                  <c:v>0.89435039574893604</c:v>
                </c:pt>
                <c:pt idx="1068">
                  <c:v>0.89311097645586801</c:v>
                </c:pt>
                <c:pt idx="1069">
                  <c:v>0.89248162671815801</c:v>
                </c:pt>
                <c:pt idx="1070">
                  <c:v>0.89163453290427097</c:v>
                </c:pt>
                <c:pt idx="1071">
                  <c:v>0.89016517178974897</c:v>
                </c:pt>
                <c:pt idx="1072">
                  <c:v>0.88864517514386898</c:v>
                </c:pt>
                <c:pt idx="1073">
                  <c:v>0.88763178834038103</c:v>
                </c:pt>
                <c:pt idx="1074">
                  <c:v>0.88661501876661997</c:v>
                </c:pt>
                <c:pt idx="1075">
                  <c:v>0.88463004200090301</c:v>
                </c:pt>
                <c:pt idx="1076">
                  <c:v>0.88171696789690501</c:v>
                </c:pt>
                <c:pt idx="1077">
                  <c:v>0.87924866607849095</c:v>
                </c:pt>
                <c:pt idx="1078">
                  <c:v>0.87828294556337905</c:v>
                </c:pt>
                <c:pt idx="1079">
                  <c:v>0.87818643378350503</c:v>
                </c:pt>
                <c:pt idx="1080">
                  <c:v>0.87794259377957096</c:v>
                </c:pt>
                <c:pt idx="1081">
                  <c:v>0.87744641048042005</c:v>
                </c:pt>
                <c:pt idx="1082">
                  <c:v>0.87732916799142802</c:v>
                </c:pt>
                <c:pt idx="1083">
                  <c:v>0.87785245461250405</c:v>
                </c:pt>
                <c:pt idx="1084">
                  <c:v>0.878342121201524</c:v>
                </c:pt>
                <c:pt idx="1085">
                  <c:v>0.87815952891003102</c:v>
                </c:pt>
                <c:pt idx="1086">
                  <c:v>0.87807223200777795</c:v>
                </c:pt>
                <c:pt idx="1087">
                  <c:v>0.87950183685755601</c:v>
                </c:pt>
                <c:pt idx="1088">
                  <c:v>0.88236052684008703</c:v>
                </c:pt>
                <c:pt idx="1089">
                  <c:v>0.88439760005647905</c:v>
                </c:pt>
                <c:pt idx="1090">
                  <c:v>0.883863633014907</c:v>
                </c:pt>
                <c:pt idx="1091">
                  <c:v>0.88202852364150797</c:v>
                </c:pt>
                <c:pt idx="1092">
                  <c:v>0.88092390933588305</c:v>
                </c:pt>
                <c:pt idx="1093">
                  <c:v>0.88092448066995499</c:v>
                </c:pt>
                <c:pt idx="1094">
                  <c:v>0.88096708686866598</c:v>
                </c:pt>
                <c:pt idx="1095">
                  <c:v>0.88050419564398397</c:v>
                </c:pt>
                <c:pt idx="1096">
                  <c:v>0.88043680707650196</c:v>
                </c:pt>
                <c:pt idx="1097">
                  <c:v>0.88169672580626002</c:v>
                </c:pt>
                <c:pt idx="1098">
                  <c:v>0.883462553751303</c:v>
                </c:pt>
                <c:pt idx="1099">
                  <c:v>0.88402515892265499</c:v>
                </c:pt>
                <c:pt idx="1100">
                  <c:v>0.88308474745885202</c:v>
                </c:pt>
                <c:pt idx="1101">
                  <c:v>0.88249368185765498</c:v>
                </c:pt>
                <c:pt idx="1102">
                  <c:v>0.88376399641423597</c:v>
                </c:pt>
                <c:pt idx="1103">
                  <c:v>0.88589976985922403</c:v>
                </c:pt>
                <c:pt idx="1104">
                  <c:v>0.88721873464661705</c:v>
                </c:pt>
                <c:pt idx="1105">
                  <c:v>0.88738359958999402</c:v>
                </c:pt>
                <c:pt idx="1106">
                  <c:v>0.88728738844383004</c:v>
                </c:pt>
                <c:pt idx="1107">
                  <c:v>0.88747269955903696</c:v>
                </c:pt>
                <c:pt idx="1108">
                  <c:v>0.88740436733786798</c:v>
                </c:pt>
                <c:pt idx="1109">
                  <c:v>0.88647343943947898</c:v>
                </c:pt>
                <c:pt idx="1110">
                  <c:v>0.88508624226041499</c:v>
                </c:pt>
                <c:pt idx="1111">
                  <c:v>0.88419161089799403</c:v>
                </c:pt>
                <c:pt idx="1112">
                  <c:v>0.88383274533020895</c:v>
                </c:pt>
                <c:pt idx="1113">
                  <c:v>0.88260454642961605</c:v>
                </c:pt>
                <c:pt idx="1114">
                  <c:v>0.87942940697305805</c:v>
                </c:pt>
                <c:pt idx="1115">
                  <c:v>0.87553824832647298</c:v>
                </c:pt>
                <c:pt idx="1116">
                  <c:v>0.87280077599819295</c:v>
                </c:pt>
                <c:pt idx="1117">
                  <c:v>0.87120119975981003</c:v>
                </c:pt>
                <c:pt idx="1118">
                  <c:v>0.86893020017512701</c:v>
                </c:pt>
                <c:pt idx="1119">
                  <c:v>0.86501101836892602</c:v>
                </c:pt>
                <c:pt idx="1120">
                  <c:v>0.86102251982384903</c:v>
                </c:pt>
                <c:pt idx="1121">
                  <c:v>0.85875856778808302</c:v>
                </c:pt>
                <c:pt idx="1122">
                  <c:v>0.85772438715577903</c:v>
                </c:pt>
                <c:pt idx="1123">
                  <c:v>0.85614771267571699</c:v>
                </c:pt>
                <c:pt idx="1124">
                  <c:v>0.853568304565128</c:v>
                </c:pt>
                <c:pt idx="1125">
                  <c:v>0.85169761198289895</c:v>
                </c:pt>
                <c:pt idx="1126">
                  <c:v>0.85194058494819502</c:v>
                </c:pt>
                <c:pt idx="1127">
                  <c:v>0.853047957987488</c:v>
                </c:pt>
                <c:pt idx="1128">
                  <c:v>0.852993666987794</c:v>
                </c:pt>
                <c:pt idx="1129">
                  <c:v>0.85168557942696299</c:v>
                </c:pt>
                <c:pt idx="1130">
                  <c:v>0.85091537012350105</c:v>
                </c:pt>
                <c:pt idx="1131">
                  <c:v>0.85172841163725999</c:v>
                </c:pt>
                <c:pt idx="1132">
                  <c:v>0.85278391610044602</c:v>
                </c:pt>
                <c:pt idx="1133">
                  <c:v>0.85248380934272205</c:v>
                </c:pt>
                <c:pt idx="1134">
                  <c:v>0.85095594663244101</c:v>
                </c:pt>
                <c:pt idx="1135">
                  <c:v>0.84931615487404999</c:v>
                </c:pt>
                <c:pt idx="1136">
                  <c:v>0.848072990137131</c:v>
                </c:pt>
                <c:pt idx="1137">
                  <c:v>0.84670481811572795</c:v>
                </c:pt>
                <c:pt idx="1138">
                  <c:v>0.84477469283998197</c:v>
                </c:pt>
                <c:pt idx="1139">
                  <c:v>0.84280957808243895</c:v>
                </c:pt>
                <c:pt idx="1140">
                  <c:v>0.841612426156509</c:v>
                </c:pt>
                <c:pt idx="1141">
                  <c:v>0.84105532628086799</c:v>
                </c:pt>
                <c:pt idx="1142">
                  <c:v>0.84009664968808095</c:v>
                </c:pt>
                <c:pt idx="1143">
                  <c:v>0.83820079534857705</c:v>
                </c:pt>
                <c:pt idx="1144">
                  <c:v>0.83641725571427405</c:v>
                </c:pt>
                <c:pt idx="1145">
                  <c:v>0.83590637975644</c:v>
                </c:pt>
                <c:pt idx="1146">
                  <c:v>0.83605533863646198</c:v>
                </c:pt>
                <c:pt idx="1147">
                  <c:v>0.83524286847389695</c:v>
                </c:pt>
                <c:pt idx="1148">
                  <c:v>0.83315593716061698</c:v>
                </c:pt>
                <c:pt idx="1149">
                  <c:v>0.83167845415005703</c:v>
                </c:pt>
                <c:pt idx="1150">
                  <c:v>0.83237833020194796</c:v>
                </c:pt>
                <c:pt idx="1151">
                  <c:v>0.83405944394252196</c:v>
                </c:pt>
                <c:pt idx="1152">
                  <c:v>0.83471224458281901</c:v>
                </c:pt>
                <c:pt idx="1153">
                  <c:v>0.83442716431256303</c:v>
                </c:pt>
                <c:pt idx="1154">
                  <c:v>0.83534530567857401</c:v>
                </c:pt>
                <c:pt idx="1155">
                  <c:v>0.83855318921526401</c:v>
                </c:pt>
                <c:pt idx="1156">
                  <c:v>0.84184729317552998</c:v>
                </c:pt>
                <c:pt idx="1157">
                  <c:v>0.84278254975577604</c:v>
                </c:pt>
                <c:pt idx="1158">
                  <c:v>0.84236385253518298</c:v>
                </c:pt>
                <c:pt idx="1159">
                  <c:v>0.84353535430889404</c:v>
                </c:pt>
                <c:pt idx="1160">
                  <c:v>0.84709510075894701</c:v>
                </c:pt>
                <c:pt idx="1161">
                  <c:v>0.85029071699535097</c:v>
                </c:pt>
                <c:pt idx="1162">
                  <c:v>0.85074944413594999</c:v>
                </c:pt>
                <c:pt idx="1163">
                  <c:v>0.84975770608122203</c:v>
                </c:pt>
                <c:pt idx="1164">
                  <c:v>0.84967935656249505</c:v>
                </c:pt>
                <c:pt idx="1165">
                  <c:v>0.85073103752333101</c:v>
                </c:pt>
                <c:pt idx="1166">
                  <c:v>0.85107592073877303</c:v>
                </c:pt>
                <c:pt idx="1167">
                  <c:v>0.84973277823803195</c:v>
                </c:pt>
                <c:pt idx="1168">
                  <c:v>0.84835723602899105</c:v>
                </c:pt>
                <c:pt idx="1169">
                  <c:v>0.84880378005485102</c:v>
                </c:pt>
                <c:pt idx="1170">
                  <c:v>0.85042894181342099</c:v>
                </c:pt>
                <c:pt idx="1171">
                  <c:v>0.85122280833710096</c:v>
                </c:pt>
                <c:pt idx="1172">
                  <c:v>0.85056259084345198</c:v>
                </c:pt>
                <c:pt idx="1173">
                  <c:v>0.85004761574207799</c:v>
                </c:pt>
                <c:pt idx="1174">
                  <c:v>0.85100082771306995</c:v>
                </c:pt>
                <c:pt idx="1175">
                  <c:v>0.85239364077726298</c:v>
                </c:pt>
                <c:pt idx="1176">
                  <c:v>0.85255431661139303</c:v>
                </c:pt>
                <c:pt idx="1177">
                  <c:v>0.85152141651854096</c:v>
                </c:pt>
                <c:pt idx="1178">
                  <c:v>0.85090964090878196</c:v>
                </c:pt>
                <c:pt idx="1179">
                  <c:v>0.85151208702944403</c:v>
                </c:pt>
                <c:pt idx="1180">
                  <c:v>0.85175138007575901</c:v>
                </c:pt>
                <c:pt idx="1181">
                  <c:v>0.84993397091297096</c:v>
                </c:pt>
                <c:pt idx="1182">
                  <c:v>0.84689100583682198</c:v>
                </c:pt>
                <c:pt idx="1183">
                  <c:v>0.84476835040149401</c:v>
                </c:pt>
                <c:pt idx="1184">
                  <c:v>0.84410586921673902</c:v>
                </c:pt>
                <c:pt idx="1185">
                  <c:v>0.84299213828244102</c:v>
                </c:pt>
                <c:pt idx="1186">
                  <c:v>0.83993579889491099</c:v>
                </c:pt>
                <c:pt idx="1187">
                  <c:v>0.83638296791143096</c:v>
                </c:pt>
                <c:pt idx="1188">
                  <c:v>0.83451333073610701</c:v>
                </c:pt>
                <c:pt idx="1189">
                  <c:v>0.83413599358213297</c:v>
                </c:pt>
                <c:pt idx="1190">
                  <c:v>0.83298793305514296</c:v>
                </c:pt>
                <c:pt idx="1191">
                  <c:v>0.82997917836358703</c:v>
                </c:pt>
                <c:pt idx="1192">
                  <c:v>0.82717017752829403</c:v>
                </c:pt>
                <c:pt idx="1193">
                  <c:v>0.82675205375678296</c:v>
                </c:pt>
                <c:pt idx="1194">
                  <c:v>0.82787767187259997</c:v>
                </c:pt>
                <c:pt idx="1195">
                  <c:v>0.82821313899851701</c:v>
                </c:pt>
                <c:pt idx="1196">
                  <c:v>0.82711149821263497</c:v>
                </c:pt>
                <c:pt idx="1197">
                  <c:v>0.82634550921893302</c:v>
                </c:pt>
                <c:pt idx="1198">
                  <c:v>0.82737676720381803</c:v>
                </c:pt>
                <c:pt idx="1199">
                  <c:v>0.82949460840695</c:v>
                </c:pt>
                <c:pt idx="1200">
                  <c:v>0.83145422505677802</c:v>
                </c:pt>
                <c:pt idx="1201">
                  <c:v>0.83299994319388704</c:v>
                </c:pt>
                <c:pt idx="1202">
                  <c:v>0.83468549684703697</c:v>
                </c:pt>
                <c:pt idx="1203">
                  <c:v>0.83666209975939998</c:v>
                </c:pt>
                <c:pt idx="1204">
                  <c:v>0.83808004710094297</c:v>
                </c:pt>
                <c:pt idx="1205">
                  <c:v>0.83817919137456198</c:v>
                </c:pt>
                <c:pt idx="1206">
                  <c:v>0.83798931218149098</c:v>
                </c:pt>
                <c:pt idx="1207">
                  <c:v>0.83933162840295705</c:v>
                </c:pt>
                <c:pt idx="1208">
                  <c:v>0.84249339651159505</c:v>
                </c:pt>
                <c:pt idx="1209">
                  <c:v>0.84573148826574096</c:v>
                </c:pt>
                <c:pt idx="1210">
                  <c:v>0.84761444105678496</c:v>
                </c:pt>
                <c:pt idx="1211">
                  <c:v>0.84851322585700295</c:v>
                </c:pt>
                <c:pt idx="1212">
                  <c:v>0.84920703760182803</c:v>
                </c:pt>
                <c:pt idx="1213">
                  <c:v>0.84985812851648701</c:v>
                </c:pt>
                <c:pt idx="1214">
                  <c:v>0.85016480467992706</c:v>
                </c:pt>
                <c:pt idx="1215">
                  <c:v>0.85022544144868295</c:v>
                </c:pt>
                <c:pt idx="1216">
                  <c:v>0.85102144947215397</c:v>
                </c:pt>
                <c:pt idx="1217">
                  <c:v>0.85333530920789702</c:v>
                </c:pt>
                <c:pt idx="1218">
                  <c:v>0.855785152956546</c:v>
                </c:pt>
                <c:pt idx="1219">
                  <c:v>0.85613390582517301</c:v>
                </c:pt>
                <c:pt idx="1220">
                  <c:v>0.85410177232888695</c:v>
                </c:pt>
                <c:pt idx="1221">
                  <c:v>0.85177520952591601</c:v>
                </c:pt>
                <c:pt idx="1222">
                  <c:v>0.85071706917981105</c:v>
                </c:pt>
                <c:pt idx="1223">
                  <c:v>0.85010280733390997</c:v>
                </c:pt>
                <c:pt idx="1224">
                  <c:v>0.84868629282035901</c:v>
                </c:pt>
                <c:pt idx="1225">
                  <c:v>0.84666337725310503</c:v>
                </c:pt>
                <c:pt idx="1226">
                  <c:v>0.84521044829816006</c:v>
                </c:pt>
                <c:pt idx="1227">
                  <c:v>0.84461460489678197</c:v>
                </c:pt>
                <c:pt idx="1228">
                  <c:v>0.84340803818548704</c:v>
                </c:pt>
                <c:pt idx="1229">
                  <c:v>0.84037637910816898</c:v>
                </c:pt>
                <c:pt idx="1230">
                  <c:v>0.83708061017256097</c:v>
                </c:pt>
                <c:pt idx="1231">
                  <c:v>0.83604202603405697</c:v>
                </c:pt>
                <c:pt idx="1232">
                  <c:v>0.83741286850622998</c:v>
                </c:pt>
                <c:pt idx="1233">
                  <c:v>0.83877491629427303</c:v>
                </c:pt>
                <c:pt idx="1234">
                  <c:v>0.83843854868683598</c:v>
                </c:pt>
                <c:pt idx="1235">
                  <c:v>0.837439810235868</c:v>
                </c:pt>
                <c:pt idx="1236">
                  <c:v>0.83722184182667203</c:v>
                </c:pt>
                <c:pt idx="1237">
                  <c:v>0.83778158293603899</c:v>
                </c:pt>
                <c:pt idx="1238">
                  <c:v>0.83823772120281403</c:v>
                </c:pt>
                <c:pt idx="1239">
                  <c:v>0.83831646546779304</c:v>
                </c:pt>
                <c:pt idx="1240">
                  <c:v>0.838809782716186</c:v>
                </c:pt>
                <c:pt idx="1241">
                  <c:v>0.84029722125859496</c:v>
                </c:pt>
                <c:pt idx="1242">
                  <c:v>0.84166718421008802</c:v>
                </c:pt>
                <c:pt idx="1243">
                  <c:v>0.84133198396164699</c:v>
                </c:pt>
                <c:pt idx="1244">
                  <c:v>0.83952276263455905</c:v>
                </c:pt>
                <c:pt idx="1245">
                  <c:v>0.83821888526160804</c:v>
                </c:pt>
                <c:pt idx="1246">
                  <c:v>0.83861239517188602</c:v>
                </c:pt>
                <c:pt idx="1247">
                  <c:v>0.839517642527431</c:v>
                </c:pt>
                <c:pt idx="1248">
                  <c:v>0.83951820417706102</c:v>
                </c:pt>
                <c:pt idx="1249">
                  <c:v>0.83882371776902998</c:v>
                </c:pt>
                <c:pt idx="1250">
                  <c:v>0.83850045330691603</c:v>
                </c:pt>
                <c:pt idx="1251">
                  <c:v>0.83875409460984696</c:v>
                </c:pt>
                <c:pt idx="1252">
                  <c:v>0.83848476879200695</c:v>
                </c:pt>
                <c:pt idx="1253">
                  <c:v>0.83692393619357697</c:v>
                </c:pt>
                <c:pt idx="1254">
                  <c:v>0.83531296133301003</c:v>
                </c:pt>
                <c:pt idx="1255">
                  <c:v>0.83534680313430598</c:v>
                </c:pt>
                <c:pt idx="1256">
                  <c:v>0.83663587693590702</c:v>
                </c:pt>
                <c:pt idx="1257">
                  <c:v>0.83703972550314498</c:v>
                </c:pt>
                <c:pt idx="1258">
                  <c:v>0.835414088901133</c:v>
                </c:pt>
                <c:pt idx="1259">
                  <c:v>0.83311636505491704</c:v>
                </c:pt>
                <c:pt idx="1260">
                  <c:v>0.83165513645771905</c:v>
                </c:pt>
                <c:pt idx="1261">
                  <c:v>0.83090759090338195</c:v>
                </c:pt>
                <c:pt idx="1262">
                  <c:v>0.83001258535800404</c:v>
                </c:pt>
                <c:pt idx="1263">
                  <c:v>0.82871558970467196</c:v>
                </c:pt>
                <c:pt idx="1264">
                  <c:v>0.82755537820707503</c:v>
                </c:pt>
                <c:pt idx="1265">
                  <c:v>0.82685629955374396</c:v>
                </c:pt>
                <c:pt idx="1266">
                  <c:v>0.825910749007572</c:v>
                </c:pt>
                <c:pt idx="1267">
                  <c:v>0.82384813182692396</c:v>
                </c:pt>
                <c:pt idx="1268">
                  <c:v>0.82096816501787095</c:v>
                </c:pt>
                <c:pt idx="1269">
                  <c:v>0.81841235979534699</c:v>
                </c:pt>
                <c:pt idx="1270">
                  <c:v>0.816801551354841</c:v>
                </c:pt>
                <c:pt idx="1271">
                  <c:v>0.81566767094274295</c:v>
                </c:pt>
                <c:pt idx="1272">
                  <c:v>0.81451356147238196</c:v>
                </c:pt>
                <c:pt idx="1273">
                  <c:v>0.813489496396686</c:v>
                </c:pt>
                <c:pt idx="1274">
                  <c:v>0.81298718482516297</c:v>
                </c:pt>
                <c:pt idx="1275">
                  <c:v>0.81306903446678702</c:v>
                </c:pt>
                <c:pt idx="1276">
                  <c:v>0.81343223457642599</c:v>
                </c:pt>
                <c:pt idx="1277">
                  <c:v>0.81380321683880497</c:v>
                </c:pt>
                <c:pt idx="1278">
                  <c:v>0.81406297558926699</c:v>
                </c:pt>
                <c:pt idx="1279">
                  <c:v>0.81413288590225996</c:v>
                </c:pt>
                <c:pt idx="1280">
                  <c:v>0.81403650067674804</c:v>
                </c:pt>
                <c:pt idx="1281">
                  <c:v>0.81385963989021504</c:v>
                </c:pt>
                <c:pt idx="1282">
                  <c:v>0.81367667603446803</c:v>
                </c:pt>
                <c:pt idx="1283">
                  <c:v>0.81354106169657503</c:v>
                </c:pt>
                <c:pt idx="1284">
                  <c:v>0.81345261487163201</c:v>
                </c:pt>
                <c:pt idx="1285">
                  <c:v>0.81314366549286399</c:v>
                </c:pt>
                <c:pt idx="1286">
                  <c:v>0.81229015883275302</c:v>
                </c:pt>
                <c:pt idx="1287">
                  <c:v>0.81117536826812198</c:v>
                </c:pt>
                <c:pt idx="1288">
                  <c:v>0.81064635023994502</c:v>
                </c:pt>
                <c:pt idx="1289">
                  <c:v>0.81116088462005498</c:v>
                </c:pt>
                <c:pt idx="1290">
                  <c:v>0.81209636310034405</c:v>
                </c:pt>
                <c:pt idx="1291">
                  <c:v>0.81278478427409695</c:v>
                </c:pt>
                <c:pt idx="1292">
                  <c:v>0.81366845677422905</c:v>
                </c:pt>
                <c:pt idx="1293">
                  <c:v>0.815732794377385</c:v>
                </c:pt>
                <c:pt idx="1294">
                  <c:v>0.81906822017301495</c:v>
                </c:pt>
                <c:pt idx="1295">
                  <c:v>0.82250060712047401</c:v>
                </c:pt>
                <c:pt idx="1296">
                  <c:v>0.82502061818215</c:v>
                </c:pt>
                <c:pt idx="1297">
                  <c:v>0.82670565407568197</c:v>
                </c:pt>
                <c:pt idx="1298">
                  <c:v>0.82789125335804703</c:v>
                </c:pt>
                <c:pt idx="1299">
                  <c:v>0.82852319681970998</c:v>
                </c:pt>
                <c:pt idx="1300">
                  <c:v>0.828249365292268</c:v>
                </c:pt>
                <c:pt idx="1301">
                  <c:v>0.82708705390959103</c:v>
                </c:pt>
                <c:pt idx="1302">
                  <c:v>0.82586044996864905</c:v>
                </c:pt>
                <c:pt idx="1303">
                  <c:v>0.82530921345011798</c:v>
                </c:pt>
                <c:pt idx="1304">
                  <c:v>0.82491031762714195</c:v>
                </c:pt>
                <c:pt idx="1305">
                  <c:v>0.82365338349665496</c:v>
                </c:pt>
                <c:pt idx="1306">
                  <c:v>0.82146431523352004</c:v>
                </c:pt>
                <c:pt idx="1307">
                  <c:v>0.81934883194288499</c:v>
                </c:pt>
                <c:pt idx="1308">
                  <c:v>0.81808189734968395</c:v>
                </c:pt>
                <c:pt idx="1309">
                  <c:v>0.81747295031954903</c:v>
                </c:pt>
                <c:pt idx="1310">
                  <c:v>0.81715666236431495</c:v>
                </c:pt>
                <c:pt idx="1311">
                  <c:v>0.817052969501608</c:v>
                </c:pt>
                <c:pt idx="1312">
                  <c:v>0.81725659980549703</c:v>
                </c:pt>
                <c:pt idx="1313">
                  <c:v>0.81756001844280901</c:v>
                </c:pt>
                <c:pt idx="1314">
                  <c:v>0.81723024700916003</c:v>
                </c:pt>
                <c:pt idx="1315">
                  <c:v>0.81570119397697405</c:v>
                </c:pt>
                <c:pt idx="1316">
                  <c:v>0.81355152406575104</c:v>
                </c:pt>
                <c:pt idx="1317">
                  <c:v>0.81168898851623195</c:v>
                </c:pt>
                <c:pt idx="1318">
                  <c:v>0.81013224520566196</c:v>
                </c:pt>
                <c:pt idx="1319">
                  <c:v>0.80807415520513304</c:v>
                </c:pt>
                <c:pt idx="1320">
                  <c:v>0.80508898275629204</c:v>
                </c:pt>
                <c:pt idx="1321">
                  <c:v>0.80182752905363297</c:v>
                </c:pt>
                <c:pt idx="1322">
                  <c:v>0.79903918578388</c:v>
                </c:pt>
                <c:pt idx="1323">
                  <c:v>0.79684861499945703</c:v>
                </c:pt>
                <c:pt idx="1324">
                  <c:v>0.79507220393969003</c:v>
                </c:pt>
                <c:pt idx="1325">
                  <c:v>0.79365400016760301</c:v>
                </c:pt>
                <c:pt idx="1326">
                  <c:v>0.79271645117679201</c:v>
                </c:pt>
                <c:pt idx="1327">
                  <c:v>0.79229667919834901</c:v>
                </c:pt>
                <c:pt idx="1328">
                  <c:v>0.79203518858941102</c:v>
                </c:pt>
                <c:pt idx="1329">
                  <c:v>0.79151778177642396</c:v>
                </c:pt>
                <c:pt idx="1330">
                  <c:v>0.79097008523141699</c:v>
                </c:pt>
                <c:pt idx="1331">
                  <c:v>0.791087110140408</c:v>
                </c:pt>
                <c:pt idx="1332">
                  <c:v>0.79198859813078004</c:v>
                </c:pt>
                <c:pt idx="1333">
                  <c:v>0.79260080340332095</c:v>
                </c:pt>
                <c:pt idx="1334">
                  <c:v>0.79193508417536496</c:v>
                </c:pt>
                <c:pt idx="1335">
                  <c:v>0.79044615930474404</c:v>
                </c:pt>
                <c:pt idx="1336">
                  <c:v>0.78912276848396801</c:v>
                </c:pt>
                <c:pt idx="1337">
                  <c:v>0.78831074453023697</c:v>
                </c:pt>
                <c:pt idx="1338">
                  <c:v>0.78765943708564301</c:v>
                </c:pt>
                <c:pt idx="1339">
                  <c:v>0.78692644368367803</c:v>
                </c:pt>
                <c:pt idx="1340">
                  <c:v>0.78630812649506199</c:v>
                </c:pt>
                <c:pt idx="1341">
                  <c:v>0.78603745959840499</c:v>
                </c:pt>
                <c:pt idx="1342">
                  <c:v>0.78587279811737798</c:v>
                </c:pt>
                <c:pt idx="1343">
                  <c:v>0.78530629310844702</c:v>
                </c:pt>
                <c:pt idx="1344">
                  <c:v>0.78431743490926698</c:v>
                </c:pt>
                <c:pt idx="1345">
                  <c:v>0.78365921616737599</c:v>
                </c:pt>
                <c:pt idx="1346">
                  <c:v>0.783917478522691</c:v>
                </c:pt>
                <c:pt idx="1347">
                  <c:v>0.78457470197942403</c:v>
                </c:pt>
                <c:pt idx="1348">
                  <c:v>0.78483150955223702</c:v>
                </c:pt>
                <c:pt idx="1349">
                  <c:v>0.784596248441911</c:v>
                </c:pt>
                <c:pt idx="1350">
                  <c:v>0.78437042212755004</c:v>
                </c:pt>
                <c:pt idx="1351">
                  <c:v>0.78442799916851802</c:v>
                </c:pt>
                <c:pt idx="1352">
                  <c:v>0.78447375513200401</c:v>
                </c:pt>
                <c:pt idx="1353">
                  <c:v>0.78419776571293998</c:v>
                </c:pt>
                <c:pt idx="1354">
                  <c:v>0.78376406581771196</c:v>
                </c:pt>
                <c:pt idx="1355">
                  <c:v>0.783535993513929</c:v>
                </c:pt>
                <c:pt idx="1356">
                  <c:v>0.783578109117118</c:v>
                </c:pt>
                <c:pt idx="1357">
                  <c:v>0.78359233694894703</c:v>
                </c:pt>
                <c:pt idx="1358">
                  <c:v>0.78335790874528299</c:v>
                </c:pt>
                <c:pt idx="1359">
                  <c:v>0.78299720148631202</c:v>
                </c:pt>
                <c:pt idx="1360">
                  <c:v>0.78268690908858596</c:v>
                </c:pt>
                <c:pt idx="1361">
                  <c:v>0.78237375821516797</c:v>
                </c:pt>
                <c:pt idx="1362">
                  <c:v>0.78185884798609295</c:v>
                </c:pt>
                <c:pt idx="1363">
                  <c:v>0.78109346858637096</c:v>
                </c:pt>
                <c:pt idx="1364">
                  <c:v>0.78029467607006398</c:v>
                </c:pt>
                <c:pt idx="1365">
                  <c:v>0.77965586977199597</c:v>
                </c:pt>
                <c:pt idx="1366">
                  <c:v>0.77910729120877398</c:v>
                </c:pt>
                <c:pt idx="1367">
                  <c:v>0.77850838320640103</c:v>
                </c:pt>
                <c:pt idx="1368">
                  <c:v>0.778014528536909</c:v>
                </c:pt>
                <c:pt idx="1369">
                  <c:v>0.77805201755255904</c:v>
                </c:pt>
                <c:pt idx="1370">
                  <c:v>0.77878786873018402</c:v>
                </c:pt>
                <c:pt idx="1371">
                  <c:v>0.77970654975825804</c:v>
                </c:pt>
                <c:pt idx="1372">
                  <c:v>0.78027241777443701</c:v>
                </c:pt>
                <c:pt idx="1373">
                  <c:v>0.78063761062071801</c:v>
                </c:pt>
                <c:pt idx="1374">
                  <c:v>0.78127084731349905</c:v>
                </c:pt>
                <c:pt idx="1375">
                  <c:v>0.78216926232908002</c:v>
                </c:pt>
                <c:pt idx="1376">
                  <c:v>0.78271311422898404</c:v>
                </c:pt>
                <c:pt idx="1377">
                  <c:v>0.78254835011909096</c:v>
                </c:pt>
                <c:pt idx="1378">
                  <c:v>0.78247082466421503</c:v>
                </c:pt>
                <c:pt idx="1379">
                  <c:v>0.78342655525059501</c:v>
                </c:pt>
                <c:pt idx="1380">
                  <c:v>0.78485853376294301</c:v>
                </c:pt>
                <c:pt idx="1381">
                  <c:v>0.78519086418313</c:v>
                </c:pt>
                <c:pt idx="1382">
                  <c:v>0.78397330768963802</c:v>
                </c:pt>
                <c:pt idx="1383">
                  <c:v>0.78287965549758598</c:v>
                </c:pt>
                <c:pt idx="1384">
                  <c:v>0.78340501055632805</c:v>
                </c:pt>
                <c:pt idx="1385">
                  <c:v>0.78476962373277703</c:v>
                </c:pt>
                <c:pt idx="1386">
                  <c:v>0.78547191504616898</c:v>
                </c:pt>
                <c:pt idx="1387">
                  <c:v>0.78539249627789598</c:v>
                </c:pt>
                <c:pt idx="1388">
                  <c:v>0.78574413159020695</c:v>
                </c:pt>
                <c:pt idx="1389">
                  <c:v>0.78713151924449998</c:v>
                </c:pt>
                <c:pt idx="1390">
                  <c:v>0.78839701839083798</c:v>
                </c:pt>
                <c:pt idx="1391">
                  <c:v>0.78830916265321704</c:v>
                </c:pt>
                <c:pt idx="1392">
                  <c:v>0.78744374731956401</c:v>
                </c:pt>
                <c:pt idx="1393">
                  <c:v>0.78724886157152596</c:v>
                </c:pt>
                <c:pt idx="1394">
                  <c:v>0.78799429601076798</c:v>
                </c:pt>
                <c:pt idx="1395">
                  <c:v>0.78835280624715098</c:v>
                </c:pt>
                <c:pt idx="1396">
                  <c:v>0.78734817742822105</c:v>
                </c:pt>
                <c:pt idx="1397">
                  <c:v>0.78580451231219794</c:v>
                </c:pt>
                <c:pt idx="1398">
                  <c:v>0.78488171714014299</c:v>
                </c:pt>
                <c:pt idx="1399">
                  <c:v>0.78441998277605396</c:v>
                </c:pt>
                <c:pt idx="1400">
                  <c:v>0.78334023102157901</c:v>
                </c:pt>
                <c:pt idx="1401">
                  <c:v>0.78131860725914404</c:v>
                </c:pt>
                <c:pt idx="1402">
                  <c:v>0.77949859843784797</c:v>
                </c:pt>
                <c:pt idx="1403">
                  <c:v>0.77889273258668301</c:v>
                </c:pt>
                <c:pt idx="1404">
                  <c:v>0.77884047441012005</c:v>
                </c:pt>
                <c:pt idx="1405">
                  <c:v>0.778136932996082</c:v>
                </c:pt>
                <c:pt idx="1406">
                  <c:v>0.77657791481823502</c:v>
                </c:pt>
                <c:pt idx="1407">
                  <c:v>0.77493424142829404</c:v>
                </c:pt>
                <c:pt idx="1408">
                  <c:v>0.77368523404489598</c:v>
                </c:pt>
                <c:pt idx="1409">
                  <c:v>0.77241923767127696</c:v>
                </c:pt>
                <c:pt idx="1410">
                  <c:v>0.77067127372716604</c:v>
                </c:pt>
                <c:pt idx="1411">
                  <c:v>0.76877029075698999</c:v>
                </c:pt>
                <c:pt idx="1412">
                  <c:v>0.76742347366726604</c:v>
                </c:pt>
                <c:pt idx="1413">
                  <c:v>0.76656913368733703</c:v>
                </c:pt>
                <c:pt idx="1414">
                  <c:v>0.76510805228769396</c:v>
                </c:pt>
                <c:pt idx="1415">
                  <c:v>0.762371292021924</c:v>
                </c:pt>
                <c:pt idx="1416">
                  <c:v>0.75962593342705198</c:v>
                </c:pt>
                <c:pt idx="1417">
                  <c:v>0.75846441069303805</c:v>
                </c:pt>
                <c:pt idx="1418">
                  <c:v>0.75867495576174704</c:v>
                </c:pt>
                <c:pt idx="1419">
                  <c:v>0.75880033388007095</c:v>
                </c:pt>
                <c:pt idx="1420">
                  <c:v>0.75813378273120602</c:v>
                </c:pt>
                <c:pt idx="1421">
                  <c:v>0.75741056362733505</c:v>
                </c:pt>
                <c:pt idx="1422">
                  <c:v>0.75732374534096703</c:v>
                </c:pt>
                <c:pt idx="1423">
                  <c:v>0.75746566849643404</c:v>
                </c:pt>
                <c:pt idx="1424">
                  <c:v>0.75708872496809299</c:v>
                </c:pt>
                <c:pt idx="1425">
                  <c:v>0.75624525668550102</c:v>
                </c:pt>
                <c:pt idx="1426">
                  <c:v>0.75574605048437205</c:v>
                </c:pt>
                <c:pt idx="1427">
                  <c:v>0.755885770783847</c:v>
                </c:pt>
                <c:pt idx="1428">
                  <c:v>0.75554297350566002</c:v>
                </c:pt>
                <c:pt idx="1429">
                  <c:v>0.75358602657193896</c:v>
                </c:pt>
                <c:pt idx="1430">
                  <c:v>0.75061707709930403</c:v>
                </c:pt>
                <c:pt idx="1431">
                  <c:v>0.74804820962349405</c:v>
                </c:pt>
                <c:pt idx="1432">
                  <c:v>0.74640866532664996</c:v>
                </c:pt>
                <c:pt idx="1433">
                  <c:v>0.74508303725165104</c:v>
                </c:pt>
                <c:pt idx="1434">
                  <c:v>0.743551778267599</c:v>
                </c:pt>
                <c:pt idx="1435">
                  <c:v>0.74192031325761199</c:v>
                </c:pt>
                <c:pt idx="1436">
                  <c:v>0.74040726431005099</c:v>
                </c:pt>
                <c:pt idx="1437">
                  <c:v>0.73888262444296504</c:v>
                </c:pt>
                <c:pt idx="1438">
                  <c:v>0.73699229225128904</c:v>
                </c:pt>
                <c:pt idx="1439">
                  <c:v>0.73484603370232504</c:v>
                </c:pt>
                <c:pt idx="1440">
                  <c:v>0.73337290175296199</c:v>
                </c:pt>
                <c:pt idx="1441">
                  <c:v>0.73326317837379695</c:v>
                </c:pt>
                <c:pt idx="1442">
                  <c:v>0.733550822872997</c:v>
                </c:pt>
                <c:pt idx="1443">
                  <c:v>0.73281365920687402</c:v>
                </c:pt>
                <c:pt idx="1444">
                  <c:v>0.73105136450358399</c:v>
                </c:pt>
                <c:pt idx="1445">
                  <c:v>0.72952640976934202</c:v>
                </c:pt>
                <c:pt idx="1446">
                  <c:v>0.72902860491933896</c:v>
                </c:pt>
                <c:pt idx="1447">
                  <c:v>0.72910721558979297</c:v>
                </c:pt>
                <c:pt idx="1448">
                  <c:v>0.72923430272878897</c:v>
                </c:pt>
                <c:pt idx="1449">
                  <c:v>0.72964904522094398</c:v>
                </c:pt>
                <c:pt idx="1450">
                  <c:v>0.73091091486908399</c:v>
                </c:pt>
                <c:pt idx="1451">
                  <c:v>0.73294581187843699</c:v>
                </c:pt>
                <c:pt idx="1452">
                  <c:v>0.73492315694409505</c:v>
                </c:pt>
                <c:pt idx="1453">
                  <c:v>0.73635990885921598</c:v>
                </c:pt>
                <c:pt idx="1454">
                  <c:v>0.73807119183129899</c:v>
                </c:pt>
                <c:pt idx="1455">
                  <c:v>0.740994412294952</c:v>
                </c:pt>
                <c:pt idx="1456">
                  <c:v>0.74451955997837704</c:v>
                </c:pt>
                <c:pt idx="1457">
                  <c:v>0.74712198101414695</c:v>
                </c:pt>
                <c:pt idx="1458">
                  <c:v>0.74826858844648503</c:v>
                </c:pt>
                <c:pt idx="1459">
                  <c:v>0.74902227786935605</c:v>
                </c:pt>
                <c:pt idx="1460">
                  <c:v>0.75028382017788198</c:v>
                </c:pt>
                <c:pt idx="1461">
                  <c:v>0.75155727303992004</c:v>
                </c:pt>
                <c:pt idx="1462">
                  <c:v>0.75199847814582599</c:v>
                </c:pt>
                <c:pt idx="1463">
                  <c:v>0.751597531472598</c:v>
                </c:pt>
                <c:pt idx="1464">
                  <c:v>0.75101056664705401</c:v>
                </c:pt>
                <c:pt idx="1465">
                  <c:v>0.75055975838903599</c:v>
                </c:pt>
                <c:pt idx="1466">
                  <c:v>0.74981475342505899</c:v>
                </c:pt>
                <c:pt idx="1467">
                  <c:v>0.74840466277633999</c:v>
                </c:pt>
                <c:pt idx="1468">
                  <c:v>0.74695322828899302</c:v>
                </c:pt>
                <c:pt idx="1469">
                  <c:v>0.74643937729014598</c:v>
                </c:pt>
                <c:pt idx="1470">
                  <c:v>0.74695135053667505</c:v>
                </c:pt>
                <c:pt idx="1471">
                  <c:v>0.74763587968108502</c:v>
                </c:pt>
                <c:pt idx="1472">
                  <c:v>0.74791364023240703</c:v>
                </c:pt>
                <c:pt idx="1473">
                  <c:v>0.74812602532708505</c:v>
                </c:pt>
                <c:pt idx="1474">
                  <c:v>0.74869480359210105</c:v>
                </c:pt>
                <c:pt idx="1475">
                  <c:v>0.74928430042046901</c:v>
                </c:pt>
                <c:pt idx="1476">
                  <c:v>0.74917532580378798</c:v>
                </c:pt>
                <c:pt idx="1477">
                  <c:v>0.74833517419351703</c:v>
                </c:pt>
                <c:pt idx="1478">
                  <c:v>0.74769116349883202</c:v>
                </c:pt>
                <c:pt idx="1479">
                  <c:v>0.74792223670122604</c:v>
                </c:pt>
                <c:pt idx="1480">
                  <c:v>0.74845643998706202</c:v>
                </c:pt>
                <c:pt idx="1481">
                  <c:v>0.74847438438248004</c:v>
                </c:pt>
                <c:pt idx="1482">
                  <c:v>0.74791358204867497</c:v>
                </c:pt>
                <c:pt idx="1483">
                  <c:v>0.74723627340447596</c:v>
                </c:pt>
                <c:pt idx="1484">
                  <c:v>0.74682622312142</c:v>
                </c:pt>
                <c:pt idx="1485">
                  <c:v>0.74690429936575298</c:v>
                </c:pt>
                <c:pt idx="1486">
                  <c:v>0.74761530562211298</c:v>
                </c:pt>
                <c:pt idx="1487">
                  <c:v>0.74879142952581601</c:v>
                </c:pt>
                <c:pt idx="1488">
                  <c:v>0.75016958971397996</c:v>
                </c:pt>
                <c:pt idx="1489">
                  <c:v>0.75164878085352405</c:v>
                </c:pt>
                <c:pt idx="1490">
                  <c:v>0.75327393826296396</c:v>
                </c:pt>
                <c:pt idx="1491">
                  <c:v>0.75493540340867704</c:v>
                </c:pt>
                <c:pt idx="1492">
                  <c:v>0.75613755067830002</c:v>
                </c:pt>
                <c:pt idx="1493">
                  <c:v>0.75645980016582504</c:v>
                </c:pt>
                <c:pt idx="1494">
                  <c:v>0.75643954385458001</c:v>
                </c:pt>
                <c:pt idx="1495">
                  <c:v>0.75700388818511799</c:v>
                </c:pt>
                <c:pt idx="1496">
                  <c:v>0.75807314273273996</c:v>
                </c:pt>
                <c:pt idx="1497">
                  <c:v>0.75838806530658298</c:v>
                </c:pt>
                <c:pt idx="1498">
                  <c:v>0.75717071763645305</c:v>
                </c:pt>
                <c:pt idx="1499">
                  <c:v>0.75540172746980305</c:v>
                </c:pt>
                <c:pt idx="1500">
                  <c:v>0.754291177496481</c:v>
                </c:pt>
                <c:pt idx="1501">
                  <c:v>0.75382438373409</c:v>
                </c:pt>
                <c:pt idx="1502">
                  <c:v>0.75329178287510001</c:v>
                </c:pt>
                <c:pt idx="1503">
                  <c:v>0.75255292159283105</c:v>
                </c:pt>
                <c:pt idx="1504">
                  <c:v>0.752339797003028</c:v>
                </c:pt>
                <c:pt idx="1505">
                  <c:v>0.75317042614005203</c:v>
                </c:pt>
                <c:pt idx="1506">
                  <c:v>0.75433892384447698</c:v>
                </c:pt>
                <c:pt idx="1507">
                  <c:v>0.75488554648069295</c:v>
                </c:pt>
                <c:pt idx="1508">
                  <c:v>0.75488825006738303</c:v>
                </c:pt>
                <c:pt idx="1509">
                  <c:v>0.75519198847443902</c:v>
                </c:pt>
                <c:pt idx="1510">
                  <c:v>0.75605702768487104</c:v>
                </c:pt>
                <c:pt idx="1511">
                  <c:v>0.75656919611888296</c:v>
                </c:pt>
                <c:pt idx="1512">
                  <c:v>0.75584958932680901</c:v>
                </c:pt>
                <c:pt idx="1513">
                  <c:v>0.75398865334371601</c:v>
                </c:pt>
                <c:pt idx="1514">
                  <c:v>0.75141301131165095</c:v>
                </c:pt>
                <c:pt idx="1515">
                  <c:v>0.74843134705513503</c:v>
                </c:pt>
                <c:pt idx="1516">
                  <c:v>0.74524020188031403</c:v>
                </c:pt>
                <c:pt idx="1517">
                  <c:v>0.74209877558065895</c:v>
                </c:pt>
                <c:pt idx="1518">
                  <c:v>0.73943581890790999</c:v>
                </c:pt>
                <c:pt idx="1519">
                  <c:v>0.73762183458840203</c:v>
                </c:pt>
                <c:pt idx="1520">
                  <c:v>0.73638561557599902</c:v>
                </c:pt>
                <c:pt idx="1521">
                  <c:v>0.735181961510188</c:v>
                </c:pt>
                <c:pt idx="1522">
                  <c:v>0.73412776466165797</c:v>
                </c:pt>
                <c:pt idx="1523">
                  <c:v>0.73413868369485602</c:v>
                </c:pt>
                <c:pt idx="1524">
                  <c:v>0.73571973504120902</c:v>
                </c:pt>
                <c:pt idx="1525">
                  <c:v>0.73787131683695195</c:v>
                </c:pt>
                <c:pt idx="1526">
                  <c:v>0.73939161611774695</c:v>
                </c:pt>
                <c:pt idx="1527">
                  <c:v>0.74016397664306699</c:v>
                </c:pt>
                <c:pt idx="1528">
                  <c:v>0.74069793579788101</c:v>
                </c:pt>
                <c:pt idx="1529">
                  <c:v>0.74100594950780696</c:v>
                </c:pt>
                <c:pt idx="1530">
                  <c:v>0.740331387115433</c:v>
                </c:pt>
                <c:pt idx="1531">
                  <c:v>0.73814481832134704</c:v>
                </c:pt>
                <c:pt idx="1532">
                  <c:v>0.73516729450456297</c:v>
                </c:pt>
                <c:pt idx="1533">
                  <c:v>0.73239649958120001</c:v>
                </c:pt>
                <c:pt idx="1534">
                  <c:v>0.73000748557103901</c:v>
                </c:pt>
                <c:pt idx="1535">
                  <c:v>0.72756942017368098</c:v>
                </c:pt>
                <c:pt idx="1536">
                  <c:v>0.72497110394212905</c:v>
                </c:pt>
                <c:pt idx="1537">
                  <c:v>0.72274457462923503</c:v>
                </c:pt>
                <c:pt idx="1538">
                  <c:v>0.721400785648733</c:v>
                </c:pt>
                <c:pt idx="1539">
                  <c:v>0.72092668743653199</c:v>
                </c:pt>
                <c:pt idx="1540">
                  <c:v>0.72113273698181501</c:v>
                </c:pt>
                <c:pt idx="1541">
                  <c:v>0.72192099779699404</c:v>
                </c:pt>
                <c:pt idx="1542">
                  <c:v>0.72327841789929403</c:v>
                </c:pt>
                <c:pt idx="1543">
                  <c:v>0.725126804435554</c:v>
                </c:pt>
                <c:pt idx="1544">
                  <c:v>0.727221034961132</c:v>
                </c:pt>
                <c:pt idx="1545">
                  <c:v>0.729303823992551</c:v>
                </c:pt>
                <c:pt idx="1546">
                  <c:v>0.731210688943569</c:v>
                </c:pt>
                <c:pt idx="1547">
                  <c:v>0.73281844983370803</c:v>
                </c:pt>
                <c:pt idx="1548">
                  <c:v>0.73401966949785802</c:v>
                </c:pt>
                <c:pt idx="1549">
                  <c:v>0.73472488398089997</c:v>
                </c:pt>
                <c:pt idx="1550">
                  <c:v>0.73494736785904902</c:v>
                </c:pt>
                <c:pt idx="1551">
                  <c:v>0.735016330027779</c:v>
                </c:pt>
                <c:pt idx="1552">
                  <c:v>0.73528631799548405</c:v>
                </c:pt>
                <c:pt idx="1553">
                  <c:v>0.73577169026191103</c:v>
                </c:pt>
                <c:pt idx="1554">
                  <c:v>0.73629759033903297</c:v>
                </c:pt>
                <c:pt idx="1555">
                  <c:v>0.73663107216351498</c:v>
                </c:pt>
                <c:pt idx="1556">
                  <c:v>0.73645903826047299</c:v>
                </c:pt>
                <c:pt idx="1557">
                  <c:v>0.73568542572969597</c:v>
                </c:pt>
                <c:pt idx="1558">
                  <c:v>0.73509628375526803</c:v>
                </c:pt>
                <c:pt idx="1559">
                  <c:v>0.73559292282060496</c:v>
                </c:pt>
                <c:pt idx="1560">
                  <c:v>0.73677974691479098</c:v>
                </c:pt>
                <c:pt idx="1561">
                  <c:v>0.73738233348813198</c:v>
                </c:pt>
                <c:pt idx="1562">
                  <c:v>0.73698085730955498</c:v>
                </c:pt>
                <c:pt idx="1563">
                  <c:v>0.73669467795840204</c:v>
                </c:pt>
                <c:pt idx="1564">
                  <c:v>0.73742183054496302</c:v>
                </c:pt>
                <c:pt idx="1565">
                  <c:v>0.73816351670831204</c:v>
                </c:pt>
                <c:pt idx="1566">
                  <c:v>0.73742995014558599</c:v>
                </c:pt>
                <c:pt idx="1567">
                  <c:v>0.73548584326851496</c:v>
                </c:pt>
                <c:pt idx="1568">
                  <c:v>0.734067064957872</c:v>
                </c:pt>
                <c:pt idx="1569">
                  <c:v>0.73385063518690097</c:v>
                </c:pt>
                <c:pt idx="1570">
                  <c:v>0.73309623689113401</c:v>
                </c:pt>
                <c:pt idx="1571">
                  <c:v>0.73023041058426297</c:v>
                </c:pt>
                <c:pt idx="1572">
                  <c:v>0.726760059192051</c:v>
                </c:pt>
                <c:pt idx="1573">
                  <c:v>0.725290954719505</c:v>
                </c:pt>
                <c:pt idx="1574">
                  <c:v>0.72595259708460202</c:v>
                </c:pt>
                <c:pt idx="1575">
                  <c:v>0.72633157845135798</c:v>
                </c:pt>
                <c:pt idx="1576">
                  <c:v>0.72491692825357901</c:v>
                </c:pt>
                <c:pt idx="1577">
                  <c:v>0.72295470594197597</c:v>
                </c:pt>
                <c:pt idx="1578">
                  <c:v>0.72191657647238705</c:v>
                </c:pt>
                <c:pt idx="1579">
                  <c:v>0.72137324567703898</c:v>
                </c:pt>
                <c:pt idx="1580">
                  <c:v>0.72001517230876699</c:v>
                </c:pt>
                <c:pt idx="1581">
                  <c:v>0.71779633251394503</c:v>
                </c:pt>
                <c:pt idx="1582">
                  <c:v>0.71625167617132202</c:v>
                </c:pt>
                <c:pt idx="1583">
                  <c:v>0.71626176277622799</c:v>
                </c:pt>
                <c:pt idx="1584">
                  <c:v>0.71618049228436398</c:v>
                </c:pt>
                <c:pt idx="1585">
                  <c:v>0.71405723466903404</c:v>
                </c:pt>
                <c:pt idx="1586">
                  <c:v>0.71024264271173998</c:v>
                </c:pt>
                <c:pt idx="1587">
                  <c:v>0.70642289064181996</c:v>
                </c:pt>
                <c:pt idx="1588">
                  <c:v>0.703477676283354</c:v>
                </c:pt>
                <c:pt idx="1589">
                  <c:v>0.70104585097321603</c:v>
                </c:pt>
                <c:pt idx="1590">
                  <c:v>0.69880990758046602</c:v>
                </c:pt>
                <c:pt idx="1591">
                  <c:v>0.69705900374969898</c:v>
                </c:pt>
                <c:pt idx="1592">
                  <c:v>0.69616938556994401</c:v>
                </c:pt>
                <c:pt idx="1593">
                  <c:v>0.69558664340180798</c:v>
                </c:pt>
                <c:pt idx="1594">
                  <c:v>0.69410609191558603</c:v>
                </c:pt>
                <c:pt idx="1595">
                  <c:v>0.69145324604103497</c:v>
                </c:pt>
                <c:pt idx="1596">
                  <c:v>0.68906631231309201</c:v>
                </c:pt>
                <c:pt idx="1597">
                  <c:v>0.68810412847674096</c:v>
                </c:pt>
                <c:pt idx="1598">
                  <c:v>0.68737606441522003</c:v>
                </c:pt>
                <c:pt idx="1599">
                  <c:v>0.68506039752904502</c:v>
                </c:pt>
                <c:pt idx="1600">
                  <c:v>0.68136514995580699</c:v>
                </c:pt>
                <c:pt idx="1601">
                  <c:v>0.678215334685078</c:v>
                </c:pt>
                <c:pt idx="1602">
                  <c:v>0.67660321601704398</c:v>
                </c:pt>
                <c:pt idx="1603">
                  <c:v>0.67536096088986297</c:v>
                </c:pt>
                <c:pt idx="1604">
                  <c:v>0.67330247327790105</c:v>
                </c:pt>
                <c:pt idx="1605">
                  <c:v>0.67092433448315902</c:v>
                </c:pt>
                <c:pt idx="1606">
                  <c:v>0.66932933650189697</c:v>
                </c:pt>
                <c:pt idx="1607">
                  <c:v>0.66853286605114604</c:v>
                </c:pt>
                <c:pt idx="1608">
                  <c:v>0.66745135317438697</c:v>
                </c:pt>
                <c:pt idx="1609">
                  <c:v>0.66563920022954604</c:v>
                </c:pt>
                <c:pt idx="1610">
                  <c:v>0.664462403851379</c:v>
                </c:pt>
                <c:pt idx="1611">
                  <c:v>0.66531521620130896</c:v>
                </c:pt>
                <c:pt idx="1612">
                  <c:v>0.66752746093361903</c:v>
                </c:pt>
                <c:pt idx="1613">
                  <c:v>0.66949371467672503</c:v>
                </c:pt>
                <c:pt idx="1614">
                  <c:v>0.67047726320323797</c:v>
                </c:pt>
                <c:pt idx="1615">
                  <c:v>0.67078540015979404</c:v>
                </c:pt>
                <c:pt idx="1616">
                  <c:v>0.67079233055222198</c:v>
                </c:pt>
                <c:pt idx="1617">
                  <c:v>0.67089011905958196</c:v>
                </c:pt>
                <c:pt idx="1618">
                  <c:v>0.67143882752467898</c:v>
                </c:pt>
                <c:pt idx="1619">
                  <c:v>0.67246088259317205</c:v>
                </c:pt>
                <c:pt idx="1620">
                  <c:v>0.67378840618071201</c:v>
                </c:pt>
                <c:pt idx="1621">
                  <c:v>0.67508060417406301</c:v>
                </c:pt>
                <c:pt idx="1622">
                  <c:v>0.67575632330318702</c:v>
                </c:pt>
                <c:pt idx="1623">
                  <c:v>0.67543958069017696</c:v>
                </c:pt>
                <c:pt idx="1624">
                  <c:v>0.67460542395295198</c:v>
                </c:pt>
                <c:pt idx="1625">
                  <c:v>0.67387710192899397</c:v>
                </c:pt>
                <c:pt idx="1626">
                  <c:v>0.67323480831643701</c:v>
                </c:pt>
                <c:pt idx="1627">
                  <c:v>0.67224468145542005</c:v>
                </c:pt>
                <c:pt idx="1628">
                  <c:v>0.67081584921993798</c:v>
                </c:pt>
                <c:pt idx="1629">
                  <c:v>0.66943520696923298</c:v>
                </c:pt>
                <c:pt idx="1630">
                  <c:v>0.66850805627774401</c:v>
                </c:pt>
                <c:pt idx="1631">
                  <c:v>0.66782241344267601</c:v>
                </c:pt>
                <c:pt idx="1632">
                  <c:v>0.66702057926282099</c:v>
                </c:pt>
                <c:pt idx="1633">
                  <c:v>0.66618388070229395</c:v>
                </c:pt>
                <c:pt idx="1634">
                  <c:v>0.66572410945635896</c:v>
                </c:pt>
                <c:pt idx="1635">
                  <c:v>0.665586029738653</c:v>
                </c:pt>
                <c:pt idx="1636">
                  <c:v>0.66479358534668798</c:v>
                </c:pt>
                <c:pt idx="1637">
                  <c:v>0.66262440974547399</c:v>
                </c:pt>
                <c:pt idx="1638">
                  <c:v>0.66030454854896403</c:v>
                </c:pt>
                <c:pt idx="1639">
                  <c:v>0.65961387730962495</c:v>
                </c:pt>
                <c:pt idx="1640">
                  <c:v>0.66039953765466397</c:v>
                </c:pt>
                <c:pt idx="1641">
                  <c:v>0.66080249843857497</c:v>
                </c:pt>
                <c:pt idx="1642">
                  <c:v>0.65977750667439305</c:v>
                </c:pt>
                <c:pt idx="1643">
                  <c:v>0.65825403692575002</c:v>
                </c:pt>
                <c:pt idx="1644">
                  <c:v>0.65723570246045804</c:v>
                </c:pt>
                <c:pt idx="1645">
                  <c:v>0.65645715271773497</c:v>
                </c:pt>
                <c:pt idx="1646">
                  <c:v>0.65519306448042902</c:v>
                </c:pt>
                <c:pt idx="1647">
                  <c:v>0.65371980022367504</c:v>
                </c:pt>
                <c:pt idx="1648">
                  <c:v>0.653333724252807</c:v>
                </c:pt>
                <c:pt idx="1649">
                  <c:v>0.65463392286528799</c:v>
                </c:pt>
                <c:pt idx="1650">
                  <c:v>0.65625897508812703</c:v>
                </c:pt>
                <c:pt idx="1651">
                  <c:v>0.65678232215228205</c:v>
                </c:pt>
                <c:pt idx="1652">
                  <c:v>0.65671273410464903</c:v>
                </c:pt>
                <c:pt idx="1653">
                  <c:v>0.65740884124785204</c:v>
                </c:pt>
                <c:pt idx="1654">
                  <c:v>0.65900177930003301</c:v>
                </c:pt>
                <c:pt idx="1655">
                  <c:v>0.660181790144166</c:v>
                </c:pt>
                <c:pt idx="1656">
                  <c:v>0.66009724296101602</c:v>
                </c:pt>
                <c:pt idx="1657">
                  <c:v>0.65954858007055905</c:v>
                </c:pt>
                <c:pt idx="1658">
                  <c:v>0.659512050751903</c:v>
                </c:pt>
                <c:pt idx="1659">
                  <c:v>0.65970787526518204</c:v>
                </c:pt>
                <c:pt idx="1660">
                  <c:v>0.65920761205689504</c:v>
                </c:pt>
                <c:pt idx="1661">
                  <c:v>0.65781807816772497</c:v>
                </c:pt>
                <c:pt idx="1662">
                  <c:v>0.65633746762874901</c:v>
                </c:pt>
                <c:pt idx="1663">
                  <c:v>0.65528055370051097</c:v>
                </c:pt>
                <c:pt idx="1664">
                  <c:v>0.65391091931051804</c:v>
                </c:pt>
                <c:pt idx="1665">
                  <c:v>0.65135400354070605</c:v>
                </c:pt>
                <c:pt idx="1666">
                  <c:v>0.64822427687053896</c:v>
                </c:pt>
                <c:pt idx="1667">
                  <c:v>0.64601979661848896</c:v>
                </c:pt>
                <c:pt idx="1668">
                  <c:v>0.64518052127639802</c:v>
                </c:pt>
                <c:pt idx="1669">
                  <c:v>0.64452038701563397</c:v>
                </c:pt>
                <c:pt idx="1670">
                  <c:v>0.64300077208167905</c:v>
                </c:pt>
                <c:pt idx="1671">
                  <c:v>0.640744436217205</c:v>
                </c:pt>
                <c:pt idx="1672">
                  <c:v>0.63823504235190898</c:v>
                </c:pt>
                <c:pt idx="1673">
                  <c:v>0.63676171118081104</c:v>
                </c:pt>
                <c:pt idx="1674">
                  <c:v>0.63813363003462498</c:v>
                </c:pt>
                <c:pt idx="1675">
                  <c:v>0.64148035818160398</c:v>
                </c:pt>
                <c:pt idx="1676">
                  <c:v>0.64220387965578496</c:v>
                </c:pt>
                <c:pt idx="1677">
                  <c:v>0.64049120629813405</c:v>
                </c:pt>
                <c:pt idx="1678">
                  <c:v>0.64210883782806905</c:v>
                </c:pt>
                <c:pt idx="1679">
                  <c:v>0.64054786716488898</c:v>
                </c:pt>
                <c:pt idx="1680">
                  <c:v>0.641050513468014</c:v>
                </c:pt>
                <c:pt idx="1681">
                  <c:v>0.64136484372505298</c:v>
                </c:pt>
                <c:pt idx="1682">
                  <c:v>0.64016485334529205</c:v>
                </c:pt>
                <c:pt idx="1683">
                  <c:v>0.64175710109555095</c:v>
                </c:pt>
                <c:pt idx="1684">
                  <c:v>0.63999633013143098</c:v>
                </c:pt>
                <c:pt idx="1685">
                  <c:v>0.64055802634637504</c:v>
                </c:pt>
                <c:pt idx="1686">
                  <c:v>0.64015127499506597</c:v>
                </c:pt>
                <c:pt idx="1687">
                  <c:v>0.63923840092388495</c:v>
                </c:pt>
                <c:pt idx="1688">
                  <c:v>0.64064500078182196</c:v>
                </c:pt>
                <c:pt idx="1689">
                  <c:v>0.63870919829759698</c:v>
                </c:pt>
                <c:pt idx="1690">
                  <c:v>0.63972660666436298</c:v>
                </c:pt>
                <c:pt idx="1691">
                  <c:v>0.63938632497147696</c:v>
                </c:pt>
                <c:pt idx="1692">
                  <c:v>0.63856776374429802</c:v>
                </c:pt>
                <c:pt idx="1693">
                  <c:v>0.64008970599833503</c:v>
                </c:pt>
                <c:pt idx="1694">
                  <c:v>0.63820823929278903</c:v>
                </c:pt>
                <c:pt idx="1695">
                  <c:v>0.63964781721330999</c:v>
                </c:pt>
                <c:pt idx="1696">
                  <c:v>0.639133596196786</c:v>
                </c:pt>
                <c:pt idx="1697">
                  <c:v>0.63833591544702895</c:v>
                </c:pt>
                <c:pt idx="1698">
                  <c:v>0.63988076646055803</c:v>
                </c:pt>
                <c:pt idx="1699">
                  <c:v>0.63794640681438197</c:v>
                </c:pt>
                <c:pt idx="1700">
                  <c:v>0.63976431225823005</c:v>
                </c:pt>
                <c:pt idx="1701">
                  <c:v>0.63890650947287098</c:v>
                </c:pt>
                <c:pt idx="1702">
                  <c:v>0.63855186472298198</c:v>
                </c:pt>
                <c:pt idx="1703">
                  <c:v>0.64035674354661298</c:v>
                </c:pt>
                <c:pt idx="1704">
                  <c:v>0.63828531369612396</c:v>
                </c:pt>
                <c:pt idx="1705">
                  <c:v>0.64015257191625796</c:v>
                </c:pt>
                <c:pt idx="1706">
                  <c:v>0.63901687468799695</c:v>
                </c:pt>
                <c:pt idx="1707">
                  <c:v>0.63862900242836695</c:v>
                </c:pt>
                <c:pt idx="1708">
                  <c:v>0.640111740683737</c:v>
                </c:pt>
                <c:pt idx="1709">
                  <c:v>0.63806609200401199</c:v>
                </c:pt>
                <c:pt idx="1710">
                  <c:v>0.63995345785987501</c:v>
                </c:pt>
                <c:pt idx="1711">
                  <c:v>0.63888346565839305</c:v>
                </c:pt>
                <c:pt idx="1712">
                  <c:v>0.63857405234395004</c:v>
                </c:pt>
                <c:pt idx="1713">
                  <c:v>0.63987271058996698</c:v>
                </c:pt>
                <c:pt idx="1714">
                  <c:v>0.63752666812901404</c:v>
                </c:pt>
                <c:pt idx="1715">
                  <c:v>0.639189275964546</c:v>
                </c:pt>
                <c:pt idx="1716">
                  <c:v>0.63873096319667599</c:v>
                </c:pt>
                <c:pt idx="1717">
                  <c:v>0.63831041572817404</c:v>
                </c:pt>
                <c:pt idx="1718">
                  <c:v>0.63994415972690599</c:v>
                </c:pt>
                <c:pt idx="1719">
                  <c:v>0.637979962794472</c:v>
                </c:pt>
                <c:pt idx="1720">
                  <c:v>0.63955168303993004</c:v>
                </c:pt>
                <c:pt idx="1721">
                  <c:v>0.63944006794592401</c:v>
                </c:pt>
                <c:pt idx="1722">
                  <c:v>0.63841112004751099</c:v>
                </c:pt>
                <c:pt idx="1723">
                  <c:v>0.64049892349611404</c:v>
                </c:pt>
                <c:pt idx="1724">
                  <c:v>0.63862185714989295</c:v>
                </c:pt>
                <c:pt idx="1725">
                  <c:v>0.639801520737588</c:v>
                </c:pt>
                <c:pt idx="1726">
                  <c:v>0.64014448102364496</c:v>
                </c:pt>
                <c:pt idx="1727">
                  <c:v>0.63848433360315704</c:v>
                </c:pt>
                <c:pt idx="1728">
                  <c:v>0.64106510630539404</c:v>
                </c:pt>
                <c:pt idx="1729">
                  <c:v>0.63917465212997404</c:v>
                </c:pt>
                <c:pt idx="1730">
                  <c:v>0.63985280690705604</c:v>
                </c:pt>
                <c:pt idx="1731">
                  <c:v>0.64104736857512801</c:v>
                </c:pt>
                <c:pt idx="1732">
                  <c:v>0.63886404214047499</c:v>
                </c:pt>
                <c:pt idx="1733">
                  <c:v>0.64121354980947598</c:v>
                </c:pt>
                <c:pt idx="1734">
                  <c:v>0.63945704191619301</c:v>
                </c:pt>
                <c:pt idx="1735">
                  <c:v>0.63958427944462004</c:v>
                </c:pt>
                <c:pt idx="1736">
                  <c:v>0.64132691753548798</c:v>
                </c:pt>
                <c:pt idx="1737">
                  <c:v>0.63893920843419905</c:v>
                </c:pt>
                <c:pt idx="1738">
                  <c:v>0.641273506220157</c:v>
                </c:pt>
                <c:pt idx="1739">
                  <c:v>0.64000362291812196</c:v>
                </c:pt>
                <c:pt idx="1740">
                  <c:v>0.63923891194092997</c:v>
                </c:pt>
                <c:pt idx="1741">
                  <c:v>0.64171935610000996</c:v>
                </c:pt>
                <c:pt idx="1742">
                  <c:v>0.63942962986470098</c:v>
                </c:pt>
                <c:pt idx="1743">
                  <c:v>0.64110537815495705</c:v>
                </c:pt>
                <c:pt idx="1744">
                  <c:v>0.64116039459271301</c:v>
                </c:pt>
                <c:pt idx="1745">
                  <c:v>0.63948200925292398</c:v>
                </c:pt>
                <c:pt idx="1746">
                  <c:v>0.64207339195803004</c:v>
                </c:pt>
                <c:pt idx="1747">
                  <c:v>0.64035689758715797</c:v>
                </c:pt>
                <c:pt idx="1748">
                  <c:v>0.64082482409685204</c:v>
                </c:pt>
                <c:pt idx="1749">
                  <c:v>0.64224777548576295</c:v>
                </c:pt>
                <c:pt idx="1750">
                  <c:v>0.64015044473196003</c:v>
                </c:pt>
                <c:pt idx="1751">
                  <c:v>0.64222493082519105</c:v>
                </c:pt>
                <c:pt idx="1752">
                  <c:v>0.64159427367924304</c:v>
                </c:pt>
                <c:pt idx="1753">
                  <c:v>0.64089143015785599</c:v>
                </c:pt>
                <c:pt idx="1754">
                  <c:v>0.64339748119978601</c:v>
                </c:pt>
                <c:pt idx="1755">
                  <c:v>0.64102102979279696</c:v>
                </c:pt>
                <c:pt idx="1756">
                  <c:v>0.64195162908344106</c:v>
                </c:pt>
                <c:pt idx="1757">
                  <c:v>0.64290714570003504</c:v>
                </c:pt>
                <c:pt idx="1758">
                  <c:v>0.640860613173588</c:v>
                </c:pt>
                <c:pt idx="1759">
                  <c:v>0.64345608619865702</c:v>
                </c:pt>
                <c:pt idx="1760">
                  <c:v>0.64197000705180796</c:v>
                </c:pt>
                <c:pt idx="1761">
                  <c:v>0.64151577441506602</c:v>
                </c:pt>
                <c:pt idx="1762">
                  <c:v>0.64378851768197698</c:v>
                </c:pt>
                <c:pt idx="1763">
                  <c:v>0.64115866666784205</c:v>
                </c:pt>
                <c:pt idx="1764">
                  <c:v>0.64316265144877605</c:v>
                </c:pt>
                <c:pt idx="1765">
                  <c:v>0.64337674763473096</c:v>
                </c:pt>
                <c:pt idx="1766">
                  <c:v>0.64134819969780599</c:v>
                </c:pt>
                <c:pt idx="1767">
                  <c:v>0.64437377017137598</c:v>
                </c:pt>
                <c:pt idx="1768">
                  <c:v>0.64218084338441594</c:v>
                </c:pt>
                <c:pt idx="1769">
                  <c:v>0.64250087317656501</c:v>
                </c:pt>
                <c:pt idx="1770">
                  <c:v>0.64457132617426205</c:v>
                </c:pt>
                <c:pt idx="1771">
                  <c:v>0.64178026264991095</c:v>
                </c:pt>
                <c:pt idx="1772">
                  <c:v>0.64416751242162595</c:v>
                </c:pt>
                <c:pt idx="1773">
                  <c:v>0.64389260635061796</c:v>
                </c:pt>
                <c:pt idx="1774">
                  <c:v>0.64219765522684902</c:v>
                </c:pt>
                <c:pt idx="1775">
                  <c:v>0.64509903984496997</c:v>
                </c:pt>
                <c:pt idx="1776">
                  <c:v>0.64318462898999695</c:v>
                </c:pt>
                <c:pt idx="1777">
                  <c:v>0.64365885634358</c:v>
                </c:pt>
                <c:pt idx="1778">
                  <c:v>0.64557267740170898</c:v>
                </c:pt>
                <c:pt idx="1779">
                  <c:v>0.64303380895522699</c:v>
                </c:pt>
                <c:pt idx="1780">
                  <c:v>0.64507325319224396</c:v>
                </c:pt>
                <c:pt idx="1781">
                  <c:v>0.64514963633072497</c:v>
                </c:pt>
                <c:pt idx="1782">
                  <c:v>0.643244565381203</c:v>
                </c:pt>
                <c:pt idx="1783">
                  <c:v>0.64598041341914902</c:v>
                </c:pt>
                <c:pt idx="1784">
                  <c:v>0.64444439164761802</c:v>
                </c:pt>
                <c:pt idx="1785">
                  <c:v>0.64413540633434996</c:v>
                </c:pt>
                <c:pt idx="1786">
                  <c:v>0.64654759516781701</c:v>
                </c:pt>
                <c:pt idx="1787">
                  <c:v>0.64404708075022499</c:v>
                </c:pt>
                <c:pt idx="1788">
                  <c:v>0.645561302898779</c:v>
                </c:pt>
                <c:pt idx="1789">
                  <c:v>0.64660582865648797</c:v>
                </c:pt>
                <c:pt idx="1790">
                  <c:v>0.64398671131629803</c:v>
                </c:pt>
                <c:pt idx="1791">
                  <c:v>0.64669730198583097</c:v>
                </c:pt>
                <c:pt idx="1792">
                  <c:v>0.64584659695288305</c:v>
                </c:pt>
                <c:pt idx="1793">
                  <c:v>0.64445412728518203</c:v>
                </c:pt>
                <c:pt idx="1794">
                  <c:v>0.64741841673192901</c:v>
                </c:pt>
                <c:pt idx="1795">
                  <c:v>0.64493877452163595</c:v>
                </c:pt>
                <c:pt idx="1796">
                  <c:v>0.64575861943231405</c:v>
                </c:pt>
                <c:pt idx="1797">
                  <c:v>0.64785681369562897</c:v>
                </c:pt>
                <c:pt idx="1798">
                  <c:v>0.644913191795354</c:v>
                </c:pt>
                <c:pt idx="1799">
                  <c:v>0.64742527988545295</c:v>
                </c:pt>
                <c:pt idx="1800">
                  <c:v>0.64732936280270004</c:v>
                </c:pt>
                <c:pt idx="1801">
                  <c:v>0.64522495466565799</c:v>
                </c:pt>
                <c:pt idx="1802">
                  <c:v>0.648659023489492</c:v>
                </c:pt>
                <c:pt idx="1803">
                  <c:v>0.64678481392118004</c:v>
                </c:pt>
                <c:pt idx="1804">
                  <c:v>0.64635608366505404</c:v>
                </c:pt>
                <c:pt idx="1805">
                  <c:v>0.64904728522106103</c:v>
                </c:pt>
                <c:pt idx="1806">
                  <c:v>0.64598325243752297</c:v>
                </c:pt>
                <c:pt idx="1807">
                  <c:v>0.64735942483463405</c:v>
                </c:pt>
                <c:pt idx="1808">
                  <c:v>0.64877249323838204</c:v>
                </c:pt>
                <c:pt idx="1809">
                  <c:v>0.64600671725462</c:v>
                </c:pt>
                <c:pt idx="1810">
                  <c:v>0.64878257192425703</c:v>
                </c:pt>
                <c:pt idx="1811">
                  <c:v>0.64838597895834105</c:v>
                </c:pt>
                <c:pt idx="1812">
                  <c:v>0.64620958201229295</c:v>
                </c:pt>
                <c:pt idx="1813">
                  <c:v>0.64932934107653395</c:v>
                </c:pt>
                <c:pt idx="1814">
                  <c:v>0.64774261745457096</c:v>
                </c:pt>
                <c:pt idx="1815">
                  <c:v>0.64704557647562699</c:v>
                </c:pt>
                <c:pt idx="1816">
                  <c:v>0.64994382919364102</c:v>
                </c:pt>
                <c:pt idx="1817">
                  <c:v>0.64742250180704697</c:v>
                </c:pt>
                <c:pt idx="1818">
                  <c:v>0.64800358084673604</c:v>
                </c:pt>
                <c:pt idx="1819">
                  <c:v>0.65000580255025098</c:v>
                </c:pt>
                <c:pt idx="1820">
                  <c:v>0.64712957471546895</c:v>
                </c:pt>
                <c:pt idx="1821">
                  <c:v>0.64917276805907798</c:v>
                </c:pt>
                <c:pt idx="1822">
                  <c:v>0.65013759956411599</c:v>
                </c:pt>
                <c:pt idx="1823">
                  <c:v>0.64741862226550195</c:v>
                </c:pt>
                <c:pt idx="1824">
                  <c:v>0.65031265043434405</c:v>
                </c:pt>
                <c:pt idx="1825">
                  <c:v>0.64971050897189397</c:v>
                </c:pt>
                <c:pt idx="1826">
                  <c:v>0.64776216866501901</c:v>
                </c:pt>
                <c:pt idx="1827">
                  <c:v>0.65117666115556205</c:v>
                </c:pt>
                <c:pt idx="1828">
                  <c:v>0.64922874143544895</c:v>
                </c:pt>
                <c:pt idx="1829">
                  <c:v>0.64852086490606997</c:v>
                </c:pt>
                <c:pt idx="1830">
                  <c:v>0.65155248714087199</c:v>
                </c:pt>
                <c:pt idx="1831">
                  <c:v>0.64851101049529303</c:v>
                </c:pt>
                <c:pt idx="1832">
                  <c:v>0.64921828666477299</c:v>
                </c:pt>
                <c:pt idx="1833">
                  <c:v>0.65130428454139</c:v>
                </c:pt>
                <c:pt idx="1834">
                  <c:v>0.64784200231904898</c:v>
                </c:pt>
                <c:pt idx="1835">
                  <c:v>0.65003935657380696</c:v>
                </c:pt>
                <c:pt idx="1836">
                  <c:v>0.65104887497402197</c:v>
                </c:pt>
                <c:pt idx="1837">
                  <c:v>0.64793020604836304</c:v>
                </c:pt>
                <c:pt idx="1838">
                  <c:v>0.65075192149642902</c:v>
                </c:pt>
                <c:pt idx="1839">
                  <c:v>0.650355386752138</c:v>
                </c:pt>
                <c:pt idx="1840">
                  <c:v>0.64823222602008501</c:v>
                </c:pt>
                <c:pt idx="1841">
                  <c:v>0.65166069861993803</c:v>
                </c:pt>
                <c:pt idx="1842">
                  <c:v>0.65012774714705601</c:v>
                </c:pt>
                <c:pt idx="1843">
                  <c:v>0.64884483811053695</c:v>
                </c:pt>
                <c:pt idx="1844">
                  <c:v>0.65202857995812202</c:v>
                </c:pt>
                <c:pt idx="1845">
                  <c:v>0.649711742751368</c:v>
                </c:pt>
                <c:pt idx="1846">
                  <c:v>0.64963424626451105</c:v>
                </c:pt>
                <c:pt idx="1847">
                  <c:v>0.65257873796336796</c:v>
                </c:pt>
                <c:pt idx="1848">
                  <c:v>0.64981717393617799</c:v>
                </c:pt>
                <c:pt idx="1849">
                  <c:v>0.65046241650220105</c:v>
                </c:pt>
                <c:pt idx="1850">
                  <c:v>0.65251490329113704</c:v>
                </c:pt>
                <c:pt idx="1851">
                  <c:v>0.64935109744771302</c:v>
                </c:pt>
                <c:pt idx="1852">
                  <c:v>0.65074541506285899</c:v>
                </c:pt>
                <c:pt idx="1853">
                  <c:v>0.65224054755344596</c:v>
                </c:pt>
                <c:pt idx="1854">
                  <c:v>0.649121198331018</c:v>
                </c:pt>
                <c:pt idx="1855">
                  <c:v>0.65111130703431197</c:v>
                </c:pt>
                <c:pt idx="1856">
                  <c:v>0.65186274713049897</c:v>
                </c:pt>
                <c:pt idx="1857">
                  <c:v>0.64903551230987899</c:v>
                </c:pt>
                <c:pt idx="1858">
                  <c:v>0.65185103009648304</c:v>
                </c:pt>
                <c:pt idx="1859">
                  <c:v>0.65167785372463904</c:v>
                </c:pt>
                <c:pt idx="1860">
                  <c:v>0.64904319339155203</c:v>
                </c:pt>
                <c:pt idx="1861">
                  <c:v>0.65233285740418301</c:v>
                </c:pt>
                <c:pt idx="1862">
                  <c:v>0.65143354016933896</c:v>
                </c:pt>
                <c:pt idx="1863">
                  <c:v>0.64901615287287595</c:v>
                </c:pt>
                <c:pt idx="1864">
                  <c:v>0.65237558752380598</c:v>
                </c:pt>
                <c:pt idx="1865">
                  <c:v>0.65080849657939199</c:v>
                </c:pt>
                <c:pt idx="1866">
                  <c:v>0.64934242954510402</c:v>
                </c:pt>
                <c:pt idx="1867">
                  <c:v>0.65286969841473497</c:v>
                </c:pt>
                <c:pt idx="1868">
                  <c:v>0.65070022575221897</c:v>
                </c:pt>
                <c:pt idx="1869">
                  <c:v>0.65003533494250698</c:v>
                </c:pt>
                <c:pt idx="1870">
                  <c:v>0.65327625728096095</c:v>
                </c:pt>
                <c:pt idx="1871">
                  <c:v>0.65032834528292605</c:v>
                </c:pt>
                <c:pt idx="1872">
                  <c:v>0.65023178372602897</c:v>
                </c:pt>
                <c:pt idx="1873">
                  <c:v>0.65328283253610497</c:v>
                </c:pt>
                <c:pt idx="1874">
                  <c:v>0.65028031111865703</c:v>
                </c:pt>
                <c:pt idx="1875">
                  <c:v>0.65084311981468201</c:v>
                </c:pt>
                <c:pt idx="1876">
                  <c:v>0.65332872832331601</c:v>
                </c:pt>
                <c:pt idx="1877">
                  <c:v>0.64997837202807196</c:v>
                </c:pt>
                <c:pt idx="1878">
                  <c:v>0.65096175888216301</c:v>
                </c:pt>
                <c:pt idx="1879">
                  <c:v>0.65308018964168102</c:v>
                </c:pt>
                <c:pt idx="1880">
                  <c:v>0.64959645242434405</c:v>
                </c:pt>
                <c:pt idx="1881">
                  <c:v>0.65085015724205597</c:v>
                </c:pt>
                <c:pt idx="1882">
                  <c:v>0.65269997964001802</c:v>
                </c:pt>
                <c:pt idx="1883">
                  <c:v>0.64967371187842105</c:v>
                </c:pt>
                <c:pt idx="1884">
                  <c:v>0.65131569868108197</c:v>
                </c:pt>
                <c:pt idx="1885">
                  <c:v>0.65267939866438296</c:v>
                </c:pt>
                <c:pt idx="1886">
                  <c:v>0.64928344723291698</c:v>
                </c:pt>
                <c:pt idx="1887">
                  <c:v>0.65108265474466998</c:v>
                </c:pt>
                <c:pt idx="1888">
                  <c:v>0.65245102738657501</c:v>
                </c:pt>
                <c:pt idx="1889">
                  <c:v>0.64943202410755696</c:v>
                </c:pt>
                <c:pt idx="1890">
                  <c:v>0.65160752739567995</c:v>
                </c:pt>
                <c:pt idx="1891">
                  <c:v>0.65286015372034101</c:v>
                </c:pt>
                <c:pt idx="1892">
                  <c:v>0.64977144082633498</c:v>
                </c:pt>
                <c:pt idx="1893">
                  <c:v>0.65204203556906604</c:v>
                </c:pt>
                <c:pt idx="1894">
                  <c:v>0.65293062038524496</c:v>
                </c:pt>
                <c:pt idx="1895">
                  <c:v>0.64961007668085302</c:v>
                </c:pt>
                <c:pt idx="1896">
                  <c:v>0.65202245696232797</c:v>
                </c:pt>
                <c:pt idx="1897">
                  <c:v>0.65302014570268996</c:v>
                </c:pt>
                <c:pt idx="1898">
                  <c:v>0.649794932344959</c:v>
                </c:pt>
                <c:pt idx="1899">
                  <c:v>0.65207793013138704</c:v>
                </c:pt>
                <c:pt idx="1900">
                  <c:v>0.65273878875688596</c:v>
                </c:pt>
                <c:pt idx="1901">
                  <c:v>0.64949591070951995</c:v>
                </c:pt>
                <c:pt idx="1902">
                  <c:v>0.65198127051299803</c:v>
                </c:pt>
                <c:pt idx="1903">
                  <c:v>0.652463365365204</c:v>
                </c:pt>
                <c:pt idx="1904">
                  <c:v>0.64914428842216498</c:v>
                </c:pt>
                <c:pt idx="1905">
                  <c:v>0.65189098017761105</c:v>
                </c:pt>
                <c:pt idx="1906">
                  <c:v>0.65254860055821096</c:v>
                </c:pt>
                <c:pt idx="1907">
                  <c:v>0.64906147670954295</c:v>
                </c:pt>
                <c:pt idx="1908">
                  <c:v>0.65148242485858099</c:v>
                </c:pt>
                <c:pt idx="1909">
                  <c:v>0.65204431476783498</c:v>
                </c:pt>
                <c:pt idx="1910">
                  <c:v>0.64862514490720002</c:v>
                </c:pt>
                <c:pt idx="1911">
                  <c:v>0.65117415269970902</c:v>
                </c:pt>
                <c:pt idx="1912">
                  <c:v>0.65209502858081303</c:v>
                </c:pt>
                <c:pt idx="1913">
                  <c:v>0.64880039028888103</c:v>
                </c:pt>
                <c:pt idx="1914">
                  <c:v>0.65107425874866998</c:v>
                </c:pt>
                <c:pt idx="1915">
                  <c:v>0.65198995936984805</c:v>
                </c:pt>
                <c:pt idx="1916">
                  <c:v>0.64861648130667504</c:v>
                </c:pt>
                <c:pt idx="1917">
                  <c:v>0.65066600787939299</c:v>
                </c:pt>
                <c:pt idx="1918">
                  <c:v>0.65186545233265403</c:v>
                </c:pt>
                <c:pt idx="1919">
                  <c:v>0.64857146437616797</c:v>
                </c:pt>
                <c:pt idx="1920">
                  <c:v>0.65037194296464695</c:v>
                </c:pt>
                <c:pt idx="1921">
                  <c:v>0.65166177185127105</c:v>
                </c:pt>
                <c:pt idx="1922">
                  <c:v>0.64825257031614003</c:v>
                </c:pt>
                <c:pt idx="1923">
                  <c:v>0.64971219443403205</c:v>
                </c:pt>
                <c:pt idx="1924">
                  <c:v>0.65145986760610497</c:v>
                </c:pt>
                <c:pt idx="1925">
                  <c:v>0.64821038914774398</c:v>
                </c:pt>
                <c:pt idx="1926">
                  <c:v>0.64939450068956195</c:v>
                </c:pt>
                <c:pt idx="1927">
                  <c:v>0.65128595026632097</c:v>
                </c:pt>
                <c:pt idx="1928">
                  <c:v>0.64781806157254596</c:v>
                </c:pt>
                <c:pt idx="1929">
                  <c:v>0.64846599634271396</c:v>
                </c:pt>
                <c:pt idx="1930">
                  <c:v>0.65088415122558396</c:v>
                </c:pt>
                <c:pt idx="1931">
                  <c:v>0.64772086479051105</c:v>
                </c:pt>
                <c:pt idx="1932">
                  <c:v>0.647842091997476</c:v>
                </c:pt>
                <c:pt idx="1933">
                  <c:v>0.650545957247603</c:v>
                </c:pt>
                <c:pt idx="1934">
                  <c:v>0.64759457664796505</c:v>
                </c:pt>
                <c:pt idx="1935">
                  <c:v>0.64733422241675498</c:v>
                </c:pt>
                <c:pt idx="1936">
                  <c:v>0.65041457760611499</c:v>
                </c:pt>
                <c:pt idx="1937">
                  <c:v>0.64794107757978103</c:v>
                </c:pt>
                <c:pt idx="1938">
                  <c:v>0.64712464000720304</c:v>
                </c:pt>
                <c:pt idx="1939">
                  <c:v>0.65028837491165703</c:v>
                </c:pt>
                <c:pt idx="1940">
                  <c:v>0.64807113488440105</c:v>
                </c:pt>
                <c:pt idx="1941">
                  <c:v>0.64650473384310103</c:v>
                </c:pt>
                <c:pt idx="1942">
                  <c:v>0.649713929178377</c:v>
                </c:pt>
                <c:pt idx="1943">
                  <c:v>0.64798325991726202</c:v>
                </c:pt>
                <c:pt idx="1944">
                  <c:v>0.64594065129611999</c:v>
                </c:pt>
                <c:pt idx="1945">
                  <c:v>0.64915172994012305</c:v>
                </c:pt>
                <c:pt idx="1946">
                  <c:v>0.64818896559186401</c:v>
                </c:pt>
                <c:pt idx="1947">
                  <c:v>0.64548733738026098</c:v>
                </c:pt>
                <c:pt idx="1948">
                  <c:v>0.64828855248390804</c:v>
                </c:pt>
                <c:pt idx="1949">
                  <c:v>0.64795540678936303</c:v>
                </c:pt>
                <c:pt idx="1950">
                  <c:v>0.64487187985961603</c:v>
                </c:pt>
                <c:pt idx="1951">
                  <c:v>0.64736294812150097</c:v>
                </c:pt>
                <c:pt idx="1952">
                  <c:v>0.64794072319543095</c:v>
                </c:pt>
                <c:pt idx="1953">
                  <c:v>0.64456511247380899</c:v>
                </c:pt>
                <c:pt idx="1954">
                  <c:v>0.64620644967626595</c:v>
                </c:pt>
                <c:pt idx="1955">
                  <c:v>0.64751265655747103</c:v>
                </c:pt>
                <c:pt idx="1956">
                  <c:v>0.64418728431736805</c:v>
                </c:pt>
                <c:pt idx="1957">
                  <c:v>0.64528328429743698</c:v>
                </c:pt>
                <c:pt idx="1958">
                  <c:v>0.64730624748661203</c:v>
                </c:pt>
                <c:pt idx="1959">
                  <c:v>0.64405935596355801</c:v>
                </c:pt>
                <c:pt idx="1960">
                  <c:v>0.64421555986414103</c:v>
                </c:pt>
                <c:pt idx="1961">
                  <c:v>0.64696712262463096</c:v>
                </c:pt>
                <c:pt idx="1962">
                  <c:v>0.64435465931833102</c:v>
                </c:pt>
                <c:pt idx="1963">
                  <c:v>0.64356098320535804</c:v>
                </c:pt>
                <c:pt idx="1964">
                  <c:v>0.64657444825933896</c:v>
                </c:pt>
                <c:pt idx="1965">
                  <c:v>0.64454590887847696</c:v>
                </c:pt>
                <c:pt idx="1966">
                  <c:v>0.64272246570351399</c:v>
                </c:pt>
                <c:pt idx="1967">
                  <c:v>0.64576125968114995</c:v>
                </c:pt>
                <c:pt idx="1968">
                  <c:v>0.64477241303586197</c:v>
                </c:pt>
                <c:pt idx="1969">
                  <c:v>0.64202839926923805</c:v>
                </c:pt>
                <c:pt idx="1970">
                  <c:v>0.64449423972880204</c:v>
                </c:pt>
                <c:pt idx="1971">
                  <c:v>0.64453573846235901</c:v>
                </c:pt>
                <c:pt idx="1972">
                  <c:v>0.64135605847882804</c:v>
                </c:pt>
                <c:pt idx="1973">
                  <c:v>0.64311293984969997</c:v>
                </c:pt>
                <c:pt idx="1974">
                  <c:v>0.64422836769970404</c:v>
                </c:pt>
                <c:pt idx="1975">
                  <c:v>0.64099159375967596</c:v>
                </c:pt>
                <c:pt idx="1976">
                  <c:v>0.64195511658864901</c:v>
                </c:pt>
                <c:pt idx="1977">
                  <c:v>0.644159438699902</c:v>
                </c:pt>
                <c:pt idx="1978">
                  <c:v>0.64107940414206099</c:v>
                </c:pt>
                <c:pt idx="1979">
                  <c:v>0.64046481867021399</c:v>
                </c:pt>
                <c:pt idx="1980">
                  <c:v>0.64314146741112199</c:v>
                </c:pt>
                <c:pt idx="1981">
                  <c:v>0.64098646603496101</c:v>
                </c:pt>
                <c:pt idx="1982">
                  <c:v>0.63950034205389705</c:v>
                </c:pt>
                <c:pt idx="1983">
                  <c:v>0.64248076405568999</c:v>
                </c:pt>
                <c:pt idx="1984">
                  <c:v>0.64137417797467799</c:v>
                </c:pt>
                <c:pt idx="1985">
                  <c:v>0.63884402004840202</c:v>
                </c:pt>
                <c:pt idx="1986">
                  <c:v>0.64133923489888101</c:v>
                </c:pt>
                <c:pt idx="1987">
                  <c:v>0.641532277416484</c:v>
                </c:pt>
                <c:pt idx="1988">
                  <c:v>0.63825760122063202</c:v>
                </c:pt>
                <c:pt idx="1989">
                  <c:v>0.63968477913483102</c:v>
                </c:pt>
                <c:pt idx="1990">
                  <c:v>0.64107512607945205</c:v>
                </c:pt>
                <c:pt idx="1991">
                  <c:v>0.63791817907410997</c:v>
                </c:pt>
                <c:pt idx="1992">
                  <c:v>0.63833272456676404</c:v>
                </c:pt>
                <c:pt idx="1993">
                  <c:v>0.640652003328671</c:v>
                </c:pt>
                <c:pt idx="1994">
                  <c:v>0.63785285807254699</c:v>
                </c:pt>
                <c:pt idx="1995">
                  <c:v>0.63671218121138595</c:v>
                </c:pt>
                <c:pt idx="1996">
                  <c:v>0.63946013359814202</c:v>
                </c:pt>
                <c:pt idx="1997">
                  <c:v>0.63773820213908805</c:v>
                </c:pt>
                <c:pt idx="1998">
                  <c:v>0.63522158888848601</c:v>
                </c:pt>
                <c:pt idx="1999">
                  <c:v>0.63752933421779001</c:v>
                </c:pt>
                <c:pt idx="2000">
                  <c:v>0.63717606037227603</c:v>
                </c:pt>
                <c:pt idx="2001">
                  <c:v>0.634119105469926</c:v>
                </c:pt>
                <c:pt idx="2002">
                  <c:v>0.63593505635957703</c:v>
                </c:pt>
                <c:pt idx="2003">
                  <c:v>0.63732120786038104</c:v>
                </c:pt>
                <c:pt idx="2004">
                  <c:v>0.63416977604710201</c:v>
                </c:pt>
                <c:pt idx="2005">
                  <c:v>0.63440785047959602</c:v>
                </c:pt>
                <c:pt idx="2006">
                  <c:v>0.63668208806365101</c:v>
                </c:pt>
                <c:pt idx="2007">
                  <c:v>0.63418823486227205</c:v>
                </c:pt>
                <c:pt idx="2008">
                  <c:v>0.63292587676590495</c:v>
                </c:pt>
                <c:pt idx="2009">
                  <c:v>0.63555562479355299</c:v>
                </c:pt>
                <c:pt idx="2010">
                  <c:v>0.63436118952241505</c:v>
                </c:pt>
                <c:pt idx="2011">
                  <c:v>0.63181902037318105</c:v>
                </c:pt>
                <c:pt idx="2012">
                  <c:v>0.63383489814043303</c:v>
                </c:pt>
                <c:pt idx="2013">
                  <c:v>0.63420363576910999</c:v>
                </c:pt>
                <c:pt idx="2014">
                  <c:v>0.63112077780559095</c:v>
                </c:pt>
                <c:pt idx="2015">
                  <c:v>0.63188221243663001</c:v>
                </c:pt>
                <c:pt idx="2016">
                  <c:v>0.63348804696828398</c:v>
                </c:pt>
                <c:pt idx="2017">
                  <c:v>0.63063882874369703</c:v>
                </c:pt>
                <c:pt idx="2018">
                  <c:v>0.62980913677869599</c:v>
                </c:pt>
                <c:pt idx="2019">
                  <c:v>0.632136886980181</c:v>
                </c:pt>
                <c:pt idx="2020">
                  <c:v>0.63055337651735499</c:v>
                </c:pt>
                <c:pt idx="2021">
                  <c:v>0.628341258533888</c:v>
                </c:pt>
                <c:pt idx="2022">
                  <c:v>0.63043014723049295</c:v>
                </c:pt>
                <c:pt idx="2023">
                  <c:v>0.63038464440222597</c:v>
                </c:pt>
                <c:pt idx="2024">
                  <c:v>0.62738005993813195</c:v>
                </c:pt>
                <c:pt idx="2025">
                  <c:v>0.62841671360491602</c:v>
                </c:pt>
                <c:pt idx="2026">
                  <c:v>0.62995068130509102</c:v>
                </c:pt>
                <c:pt idx="2027">
                  <c:v>0.62712270067058096</c:v>
                </c:pt>
                <c:pt idx="2028">
                  <c:v>0.62661754461151398</c:v>
                </c:pt>
                <c:pt idx="2029">
                  <c:v>0.62925638033287601</c:v>
                </c:pt>
                <c:pt idx="2030">
                  <c:v>0.62766013551296196</c:v>
                </c:pt>
                <c:pt idx="2031">
                  <c:v>0.62515186171203996</c:v>
                </c:pt>
                <c:pt idx="2032">
                  <c:v>0.62715594058451596</c:v>
                </c:pt>
                <c:pt idx="2033">
                  <c:v>0.62726684679442901</c:v>
                </c:pt>
                <c:pt idx="2034">
                  <c:v>0.62448430657488896</c:v>
                </c:pt>
                <c:pt idx="2035">
                  <c:v>0.62546283430941796</c:v>
                </c:pt>
                <c:pt idx="2036">
                  <c:v>0.627109806389061</c:v>
                </c:pt>
                <c:pt idx="2037">
                  <c:v>0.62435921761903401</c:v>
                </c:pt>
                <c:pt idx="2038">
                  <c:v>0.62352274181504996</c:v>
                </c:pt>
                <c:pt idx="2039">
                  <c:v>0.62579373960737095</c:v>
                </c:pt>
                <c:pt idx="2040">
                  <c:v>0.62429182783031201</c:v>
                </c:pt>
                <c:pt idx="2041">
                  <c:v>0.62199341240306105</c:v>
                </c:pt>
                <c:pt idx="2042">
                  <c:v>0.623997012989152</c:v>
                </c:pt>
                <c:pt idx="2043">
                  <c:v>0.62420925348719902</c:v>
                </c:pt>
                <c:pt idx="2044">
                  <c:v>0.62110899292277</c:v>
                </c:pt>
                <c:pt idx="2045">
                  <c:v>0.62160267563471805</c:v>
                </c:pt>
                <c:pt idx="2046">
                  <c:v>0.62348818530945505</c:v>
                </c:pt>
                <c:pt idx="2047">
                  <c:v>0.62113050228153099</c:v>
                </c:pt>
                <c:pt idx="2048">
                  <c:v>0.61980727767198196</c:v>
                </c:pt>
                <c:pt idx="2049">
                  <c:v>0.62204627226031295</c:v>
                </c:pt>
                <c:pt idx="2050">
                  <c:v>0.62135837550336404</c:v>
                </c:pt>
                <c:pt idx="2051">
                  <c:v>0.61869321104823405</c:v>
                </c:pt>
                <c:pt idx="2052">
                  <c:v>0.61992373004156098</c:v>
                </c:pt>
                <c:pt idx="2053">
                  <c:v>0.62096839017976002</c:v>
                </c:pt>
                <c:pt idx="2054">
                  <c:v>0.61836291078406802</c:v>
                </c:pt>
                <c:pt idx="2055">
                  <c:v>0.61790480471627995</c:v>
                </c:pt>
                <c:pt idx="2056">
                  <c:v>0.61999790518548603</c:v>
                </c:pt>
                <c:pt idx="2057">
                  <c:v>0.618671655245707</c:v>
                </c:pt>
                <c:pt idx="2058">
                  <c:v>0.616650355204164</c:v>
                </c:pt>
                <c:pt idx="2059">
                  <c:v>0.61828713238103405</c:v>
                </c:pt>
                <c:pt idx="2060">
                  <c:v>0.61879975307558799</c:v>
                </c:pt>
                <c:pt idx="2061">
                  <c:v>0.61608780240586802</c:v>
                </c:pt>
                <c:pt idx="2062">
                  <c:v>0.61604301701108899</c:v>
                </c:pt>
                <c:pt idx="2063">
                  <c:v>0.61732062585033198</c:v>
                </c:pt>
                <c:pt idx="2064">
                  <c:v>0.61527935711908199</c:v>
                </c:pt>
                <c:pt idx="2065">
                  <c:v>0.61355412240624696</c:v>
                </c:pt>
                <c:pt idx="2066">
                  <c:v>0.61514521117582899</c:v>
                </c:pt>
                <c:pt idx="2067">
                  <c:v>0.61480406934712395</c:v>
                </c:pt>
                <c:pt idx="2068">
                  <c:v>0.61234207959220399</c:v>
                </c:pt>
                <c:pt idx="2069">
                  <c:v>0.61362907751401996</c:v>
                </c:pt>
                <c:pt idx="2070">
                  <c:v>0.61564333278107997</c:v>
                </c:pt>
                <c:pt idx="2071">
                  <c:v>0.61343957250326397</c:v>
                </c:pt>
                <c:pt idx="2072">
                  <c:v>0.61208055671494899</c:v>
                </c:pt>
                <c:pt idx="2073">
                  <c:v>0.61405788170424302</c:v>
                </c:pt>
                <c:pt idx="2074">
                  <c:v>0.61364850518928704</c:v>
                </c:pt>
                <c:pt idx="2075">
                  <c:v>0.61119915815098003</c:v>
                </c:pt>
                <c:pt idx="2076">
                  <c:v>0.61230917325513901</c:v>
                </c:pt>
                <c:pt idx="2077">
                  <c:v>0.61368475361495101</c:v>
                </c:pt>
                <c:pt idx="2078">
                  <c:v>0.61110791140478105</c:v>
                </c:pt>
                <c:pt idx="2079">
                  <c:v>0.61000309463090996</c:v>
                </c:pt>
                <c:pt idx="2080">
                  <c:v>0.611966239675372</c:v>
                </c:pt>
                <c:pt idx="2081">
                  <c:v>0.61105645765897498</c:v>
                </c:pt>
                <c:pt idx="2082">
                  <c:v>0.60759614348101598</c:v>
                </c:pt>
                <c:pt idx="2083">
                  <c:v>0.60729859405268605</c:v>
                </c:pt>
                <c:pt idx="2084">
                  <c:v>0.60797880890824796</c:v>
                </c:pt>
                <c:pt idx="2085">
                  <c:v>0.60653579682250303</c:v>
                </c:pt>
                <c:pt idx="2086">
                  <c:v>0.60716536525781095</c:v>
                </c:pt>
                <c:pt idx="2087">
                  <c:v>0.60944559219202599</c:v>
                </c:pt>
                <c:pt idx="2088">
                  <c:v>0.60847408242650403</c:v>
                </c:pt>
                <c:pt idx="2089">
                  <c:v>0.60614431847742101</c:v>
                </c:pt>
                <c:pt idx="2090">
                  <c:v>0.60720764153463203</c:v>
                </c:pt>
                <c:pt idx="2091">
                  <c:v>0.60809265502051402</c:v>
                </c:pt>
                <c:pt idx="2092">
                  <c:v>0.60554408840834695</c:v>
                </c:pt>
                <c:pt idx="2093">
                  <c:v>0.60383809434521696</c:v>
                </c:pt>
                <c:pt idx="2094">
                  <c:v>0.60485926804635304</c:v>
                </c:pt>
                <c:pt idx="2095">
                  <c:v>0.60395447935850999</c:v>
                </c:pt>
                <c:pt idx="2096">
                  <c:v>0.60267384996249396</c:v>
                </c:pt>
                <c:pt idx="2097">
                  <c:v>0.60390929380108804</c:v>
                </c:pt>
                <c:pt idx="2098">
                  <c:v>0.60425178585300199</c:v>
                </c:pt>
                <c:pt idx="2099">
                  <c:v>0.60160093817435101</c:v>
                </c:pt>
                <c:pt idx="2100">
                  <c:v>0.60096539513118596</c:v>
                </c:pt>
                <c:pt idx="2101">
                  <c:v>0.60343773909129494</c:v>
                </c:pt>
                <c:pt idx="2102">
                  <c:v>0.60333411771513401</c:v>
                </c:pt>
                <c:pt idx="2103">
                  <c:v>0.60106478229051596</c:v>
                </c:pt>
                <c:pt idx="2104">
                  <c:v>0.60167807886374303</c:v>
                </c:pt>
                <c:pt idx="2105">
                  <c:v>0.60321984445443</c:v>
                </c:pt>
                <c:pt idx="2106">
                  <c:v>0.60158150832003698</c:v>
                </c:pt>
                <c:pt idx="2107">
                  <c:v>0.60019267423734901</c:v>
                </c:pt>
                <c:pt idx="2108">
                  <c:v>0.60155609118373998</c:v>
                </c:pt>
                <c:pt idx="2109">
                  <c:v>0.60121374269307704</c:v>
                </c:pt>
                <c:pt idx="2110">
                  <c:v>0.59828774865676604</c:v>
                </c:pt>
                <c:pt idx="2111">
                  <c:v>0.59819023765966395</c:v>
                </c:pt>
                <c:pt idx="2112">
                  <c:v>0.59998306882877595</c:v>
                </c:pt>
                <c:pt idx="2113">
                  <c:v>0.599191243600669</c:v>
                </c:pt>
                <c:pt idx="2114">
                  <c:v>0.59746123089433101</c:v>
                </c:pt>
                <c:pt idx="2115">
                  <c:v>0.59857947375651799</c:v>
                </c:pt>
                <c:pt idx="2116">
                  <c:v>0.59907283237526998</c:v>
                </c:pt>
                <c:pt idx="2117">
                  <c:v>0.59689637404390306</c:v>
                </c:pt>
                <c:pt idx="2118">
                  <c:v>0.59640797640902898</c:v>
                </c:pt>
                <c:pt idx="2119">
                  <c:v>0.59590462043661097</c:v>
                </c:pt>
                <c:pt idx="2120">
                  <c:v>0.59294188327108999</c:v>
                </c:pt>
                <c:pt idx="2121">
                  <c:v>0.59082083219624904</c:v>
                </c:pt>
                <c:pt idx="2122">
                  <c:v>0.59402051296713199</c:v>
                </c:pt>
                <c:pt idx="2123">
                  <c:v>0.59705982958277004</c:v>
                </c:pt>
                <c:pt idx="2124">
                  <c:v>0.59523952947513603</c:v>
                </c:pt>
                <c:pt idx="2125">
                  <c:v>0.59407421765827695</c:v>
                </c:pt>
                <c:pt idx="2126">
                  <c:v>0.59546579442301095</c:v>
                </c:pt>
                <c:pt idx="2127">
                  <c:v>0.59483432165725003</c:v>
                </c:pt>
                <c:pt idx="2128">
                  <c:v>0.59227176255244796</c:v>
                </c:pt>
                <c:pt idx="2129">
                  <c:v>0.59252873980185605</c:v>
                </c:pt>
                <c:pt idx="2130">
                  <c:v>0.59379556985371895</c:v>
                </c:pt>
                <c:pt idx="2131">
                  <c:v>0.59084822323023301</c:v>
                </c:pt>
                <c:pt idx="2132">
                  <c:v>0.58834182557304704</c:v>
                </c:pt>
                <c:pt idx="2133">
                  <c:v>0.58959329498223501</c:v>
                </c:pt>
                <c:pt idx="2134">
                  <c:v>0.59096523360002595</c:v>
                </c:pt>
                <c:pt idx="2135">
                  <c:v>0.58853961916369402</c:v>
                </c:pt>
                <c:pt idx="2136">
                  <c:v>0.58749789739302005</c:v>
                </c:pt>
                <c:pt idx="2137">
                  <c:v>0.58919414554289296</c:v>
                </c:pt>
                <c:pt idx="2138">
                  <c:v>0.58967771535853897</c:v>
                </c:pt>
                <c:pt idx="2139">
                  <c:v>0.58788833411638397</c:v>
                </c:pt>
                <c:pt idx="2140">
                  <c:v>0.58831413215899897</c:v>
                </c:pt>
                <c:pt idx="2141">
                  <c:v>0.58776370665347999</c:v>
                </c:pt>
                <c:pt idx="2142">
                  <c:v>0.58449516552309499</c:v>
                </c:pt>
                <c:pt idx="2143">
                  <c:v>0.58313998801992195</c:v>
                </c:pt>
                <c:pt idx="2144">
                  <c:v>0.58567815572383597</c:v>
                </c:pt>
                <c:pt idx="2145">
                  <c:v>0.58824461769137004</c:v>
                </c:pt>
                <c:pt idx="2146">
                  <c:v>0.58690344378839499</c:v>
                </c:pt>
                <c:pt idx="2147">
                  <c:v>0.58656264870357699</c:v>
                </c:pt>
                <c:pt idx="2148">
                  <c:v>0.58794602543173602</c:v>
                </c:pt>
                <c:pt idx="2149">
                  <c:v>0.58702025472542396</c:v>
                </c:pt>
                <c:pt idx="2150">
                  <c:v>0.58303246782872098</c:v>
                </c:pt>
                <c:pt idx="2151">
                  <c:v>0.58205894889728405</c:v>
                </c:pt>
                <c:pt idx="2152">
                  <c:v>0.58198186908758098</c:v>
                </c:pt>
                <c:pt idx="2153">
                  <c:v>0.58031623928454501</c:v>
                </c:pt>
                <c:pt idx="2154">
                  <c:v>0.57943716703637504</c:v>
                </c:pt>
                <c:pt idx="2155">
                  <c:v>0.58167086424232495</c:v>
                </c:pt>
                <c:pt idx="2156">
                  <c:v>0.58447693486165297</c:v>
                </c:pt>
                <c:pt idx="2157">
                  <c:v>0.58306783231095005</c:v>
                </c:pt>
                <c:pt idx="2158">
                  <c:v>0.580769793545718</c:v>
                </c:pt>
                <c:pt idx="2159">
                  <c:v>0.58120183339034504</c:v>
                </c:pt>
                <c:pt idx="2160">
                  <c:v>0.58106779159073496</c:v>
                </c:pt>
                <c:pt idx="2161">
                  <c:v>0.57974540821046605</c:v>
                </c:pt>
                <c:pt idx="2162">
                  <c:v>0.57744014891464701</c:v>
                </c:pt>
                <c:pt idx="2163">
                  <c:v>0.57546184994319205</c:v>
                </c:pt>
                <c:pt idx="2164">
                  <c:v>0.57160347733726102</c:v>
                </c:pt>
                <c:pt idx="2165">
                  <c:v>0.57109134918909898</c:v>
                </c:pt>
                <c:pt idx="2166">
                  <c:v>0.57285601979495704</c:v>
                </c:pt>
                <c:pt idx="2167">
                  <c:v>0.57513232413740101</c:v>
                </c:pt>
                <c:pt idx="2168">
                  <c:v>0.57578315921706302</c:v>
                </c:pt>
                <c:pt idx="2169">
                  <c:v>0.57671237577232903</c:v>
                </c:pt>
                <c:pt idx="2170">
                  <c:v>0.57719127999185604</c:v>
                </c:pt>
                <c:pt idx="2171">
                  <c:v>0.57094104572155702</c:v>
                </c:pt>
                <c:pt idx="2172">
                  <c:v>0.56653678062218504</c:v>
                </c:pt>
                <c:pt idx="2173">
                  <c:v>0.56607136447155404</c:v>
                </c:pt>
                <c:pt idx="2174">
                  <c:v>0.57000604469057004</c:v>
                </c:pt>
                <c:pt idx="2175">
                  <c:v>0.57083486192441102</c:v>
                </c:pt>
                <c:pt idx="2176">
                  <c:v>0.56871242887319695</c:v>
                </c:pt>
                <c:pt idx="2177">
                  <c:v>0.56863194577741305</c:v>
                </c:pt>
                <c:pt idx="2178">
                  <c:v>0.56198033900256195</c:v>
                </c:pt>
                <c:pt idx="2179">
                  <c:v>0.54898903335183302</c:v>
                </c:pt>
                <c:pt idx="2180">
                  <c:v>0.53806232451713898</c:v>
                </c:pt>
                <c:pt idx="2181">
                  <c:v>0.54144268745259905</c:v>
                </c:pt>
                <c:pt idx="2182">
                  <c:v>0.54880734774214102</c:v>
                </c:pt>
                <c:pt idx="2183">
                  <c:v>0.54120482833799899</c:v>
                </c:pt>
                <c:pt idx="2184">
                  <c:v>0.53639728691734101</c:v>
                </c:pt>
                <c:pt idx="2185">
                  <c:v>0.54072299854736505</c:v>
                </c:pt>
                <c:pt idx="2186">
                  <c:v>0.55711148367742303</c:v>
                </c:pt>
                <c:pt idx="2187">
                  <c:v>0.56804768051136201</c:v>
                </c:pt>
                <c:pt idx="2188">
                  <c:v>0.56652755568365698</c:v>
                </c:pt>
                <c:pt idx="2189">
                  <c:v>0.55554237930086203</c:v>
                </c:pt>
                <c:pt idx="2190">
                  <c:v>0.53239328118097495</c:v>
                </c:pt>
                <c:pt idx="2191">
                  <c:v>0.51770226489314597</c:v>
                </c:pt>
                <c:pt idx="2192">
                  <c:v>0.51909464604140099</c:v>
                </c:pt>
                <c:pt idx="2193">
                  <c:v>0.54008044776004704</c:v>
                </c:pt>
                <c:pt idx="2194">
                  <c:v>0.542456315258947</c:v>
                </c:pt>
                <c:pt idx="2195">
                  <c:v>0.53029444960184002</c:v>
                </c:pt>
                <c:pt idx="2196">
                  <c:v>0.52580432691235102</c:v>
                </c:pt>
                <c:pt idx="2197">
                  <c:v>0.52680882227260295</c:v>
                </c:pt>
                <c:pt idx="2198">
                  <c:v>0.52957877606245696</c:v>
                </c:pt>
                <c:pt idx="2199">
                  <c:v>0.518479807750026</c:v>
                </c:pt>
                <c:pt idx="2200">
                  <c:v>0.49933336383006399</c:v>
                </c:pt>
                <c:pt idx="2201">
                  <c:v>0.51039218714600298</c:v>
                </c:pt>
                <c:pt idx="2202">
                  <c:v>0.52746267275810199</c:v>
                </c:pt>
                <c:pt idx="2203">
                  <c:v>0.55492909766696397</c:v>
                </c:pt>
                <c:pt idx="2204">
                  <c:v>0.56715435108936096</c:v>
                </c:pt>
                <c:pt idx="2205">
                  <c:v>0.56796398594186903</c:v>
                </c:pt>
                <c:pt idx="2206">
                  <c:v>0.55960656515813501</c:v>
                </c:pt>
                <c:pt idx="2207">
                  <c:v>0.52966732129434402</c:v>
                </c:pt>
                <c:pt idx="2208">
                  <c:v>0.48112385394599999</c:v>
                </c:pt>
                <c:pt idx="2209">
                  <c:v>0.435283327356284</c:v>
                </c:pt>
                <c:pt idx="2210">
                  <c:v>0.41239605548024799</c:v>
                </c:pt>
                <c:pt idx="2211">
                  <c:v>0.41521957810987897</c:v>
                </c:pt>
                <c:pt idx="2212">
                  <c:v>0.43228237392101299</c:v>
                </c:pt>
                <c:pt idx="2213">
                  <c:v>0.471376401113969</c:v>
                </c:pt>
                <c:pt idx="2214">
                  <c:v>0.50832911379680801</c:v>
                </c:pt>
                <c:pt idx="2215">
                  <c:v>0.535304941179506</c:v>
                </c:pt>
                <c:pt idx="2216">
                  <c:v>0.510448442972806</c:v>
                </c:pt>
                <c:pt idx="2217">
                  <c:v>0.47639687494994598</c:v>
                </c:pt>
                <c:pt idx="2218">
                  <c:v>0.47759534662558301</c:v>
                </c:pt>
                <c:pt idx="2219">
                  <c:v>0.49447438732594001</c:v>
                </c:pt>
                <c:pt idx="2220">
                  <c:v>0.489062959256852</c:v>
                </c:pt>
                <c:pt idx="2221">
                  <c:v>0.46360074914604599</c:v>
                </c:pt>
                <c:pt idx="2222">
                  <c:v>0.45296755505612801</c:v>
                </c:pt>
                <c:pt idx="2223">
                  <c:v>0.46224526871801203</c:v>
                </c:pt>
                <c:pt idx="2224">
                  <c:v>0.45995711057261601</c:v>
                </c:pt>
                <c:pt idx="2225">
                  <c:v>0.46245138991464102</c:v>
                </c:pt>
                <c:pt idx="2226">
                  <c:v>0.483940522995913</c:v>
                </c:pt>
                <c:pt idx="2227">
                  <c:v>0.51298142067198405</c:v>
                </c:pt>
                <c:pt idx="2228">
                  <c:v>0.49646651087405502</c:v>
                </c:pt>
                <c:pt idx="2229">
                  <c:v>0.47505250397964699</c:v>
                </c:pt>
                <c:pt idx="2230">
                  <c:v>0.44036683830435902</c:v>
                </c:pt>
                <c:pt idx="2231">
                  <c:v>0.41252582240477398</c:v>
                </c:pt>
                <c:pt idx="2232">
                  <c:v>0.41349016529479399</c:v>
                </c:pt>
                <c:pt idx="2233">
                  <c:v>0.42506860701383598</c:v>
                </c:pt>
                <c:pt idx="2234">
                  <c:v>0.44303828318146099</c:v>
                </c:pt>
                <c:pt idx="2235">
                  <c:v>0.44640205940635003</c:v>
                </c:pt>
                <c:pt idx="2236">
                  <c:v>0.430831830415214</c:v>
                </c:pt>
                <c:pt idx="2237">
                  <c:v>0.457619770647965</c:v>
                </c:pt>
                <c:pt idx="2238">
                  <c:v>0.49103625252549699</c:v>
                </c:pt>
                <c:pt idx="2239">
                  <c:v>0.49940539525449101</c:v>
                </c:pt>
                <c:pt idx="2240">
                  <c:v>0.48617560657410203</c:v>
                </c:pt>
                <c:pt idx="2241">
                  <c:v>0.40750769980441398</c:v>
                </c:pt>
                <c:pt idx="2242">
                  <c:v>0.32876414803656301</c:v>
                </c:pt>
                <c:pt idx="2243">
                  <c:v>0.29744187727961702</c:v>
                </c:pt>
                <c:pt idx="2244">
                  <c:v>0.34228410169495199</c:v>
                </c:pt>
                <c:pt idx="2245">
                  <c:v>0.43085207686636201</c:v>
                </c:pt>
                <c:pt idx="2246">
                  <c:v>0.50046478385125304</c:v>
                </c:pt>
                <c:pt idx="2247">
                  <c:v>0.52617698515408895</c:v>
                </c:pt>
                <c:pt idx="2248">
                  <c:v>0.50979735020778405</c:v>
                </c:pt>
                <c:pt idx="2249">
                  <c:v>0.483468939179938</c:v>
                </c:pt>
                <c:pt idx="2250">
                  <c:v>0.44881088683910397</c:v>
                </c:pt>
                <c:pt idx="2251">
                  <c:v>0.42278528012553002</c:v>
                </c:pt>
                <c:pt idx="2252">
                  <c:v>0.38983677785863802</c:v>
                </c:pt>
                <c:pt idx="2253">
                  <c:v>0.37143710742197</c:v>
                </c:pt>
                <c:pt idx="2254">
                  <c:v>0.37860298973917</c:v>
                </c:pt>
                <c:pt idx="2255">
                  <c:v>0.410321642935423</c:v>
                </c:pt>
                <c:pt idx="2256">
                  <c:v>0.43870994183546602</c:v>
                </c:pt>
                <c:pt idx="2257">
                  <c:v>0.44948155815695701</c:v>
                </c:pt>
                <c:pt idx="2258">
                  <c:v>0.47504103930354202</c:v>
                </c:pt>
                <c:pt idx="2259">
                  <c:v>0.48316594546823899</c:v>
                </c:pt>
                <c:pt idx="2260">
                  <c:v>0.490484859088128</c:v>
                </c:pt>
                <c:pt idx="2261">
                  <c:v>0.48777186324403199</c:v>
                </c:pt>
                <c:pt idx="2262">
                  <c:v>0.47979885207583001</c:v>
                </c:pt>
                <c:pt idx="2263">
                  <c:v>0.44786388631990498</c:v>
                </c:pt>
                <c:pt idx="2264">
                  <c:v>0.39645283485989202</c:v>
                </c:pt>
                <c:pt idx="2265">
                  <c:v>0.377859485462814</c:v>
                </c:pt>
                <c:pt idx="2266">
                  <c:v>0.39214063314509001</c:v>
                </c:pt>
                <c:pt idx="2267">
                  <c:v>0.40762171798448898</c:v>
                </c:pt>
                <c:pt idx="2268">
                  <c:v>0.41749413653080197</c:v>
                </c:pt>
                <c:pt idx="2269">
                  <c:v>0.43276407273066603</c:v>
                </c:pt>
                <c:pt idx="2270">
                  <c:v>0.48149475047425599</c:v>
                </c:pt>
                <c:pt idx="2271">
                  <c:v>0.52915973176733</c:v>
                </c:pt>
                <c:pt idx="2272">
                  <c:v>0.52863110272970804</c:v>
                </c:pt>
                <c:pt idx="2273">
                  <c:v>0.48467528564096002</c:v>
                </c:pt>
                <c:pt idx="2274">
                  <c:v>0.44684116248526801</c:v>
                </c:pt>
                <c:pt idx="2275">
                  <c:v>0.43808498700541298</c:v>
                </c:pt>
                <c:pt idx="2276">
                  <c:v>0.43577330326894897</c:v>
                </c:pt>
                <c:pt idx="2277">
                  <c:v>0.41616897437742201</c:v>
                </c:pt>
                <c:pt idx="2278">
                  <c:v>0.388745289932866</c:v>
                </c:pt>
                <c:pt idx="2279">
                  <c:v>0.39501431333682602</c:v>
                </c:pt>
                <c:pt idx="2280">
                  <c:v>0.425349438687389</c:v>
                </c:pt>
                <c:pt idx="2281">
                  <c:v>0.45630772027636801</c:v>
                </c:pt>
                <c:pt idx="2282">
                  <c:v>0.47169097925522202</c:v>
                </c:pt>
                <c:pt idx="2283">
                  <c:v>0.49226881069195699</c:v>
                </c:pt>
                <c:pt idx="2284">
                  <c:v>0.52479870843565601</c:v>
                </c:pt>
                <c:pt idx="2285">
                  <c:v>0.53838727682556298</c:v>
                </c:pt>
                <c:pt idx="2286">
                  <c:v>0.53847742555536204</c:v>
                </c:pt>
                <c:pt idx="2287">
                  <c:v>0.53634987933392098</c:v>
                </c:pt>
                <c:pt idx="2288">
                  <c:v>0.52579734405435097</c:v>
                </c:pt>
                <c:pt idx="2289">
                  <c:v>0.51205645245659603</c:v>
                </c:pt>
                <c:pt idx="2290">
                  <c:v>0.50810673579798504</c:v>
                </c:pt>
                <c:pt idx="2291">
                  <c:v>0.508491889757269</c:v>
                </c:pt>
                <c:pt idx="2292">
                  <c:v>0.49701149623326701</c:v>
                </c:pt>
                <c:pt idx="2293">
                  <c:v>0.48101500327274099</c:v>
                </c:pt>
                <c:pt idx="2294">
                  <c:v>0.478559984832718</c:v>
                </c:pt>
                <c:pt idx="2295">
                  <c:v>0.49503275116370299</c:v>
                </c:pt>
                <c:pt idx="2296">
                  <c:v>0.52390471300806196</c:v>
                </c:pt>
                <c:pt idx="2297">
                  <c:v>0.533269181426406</c:v>
                </c:pt>
                <c:pt idx="2298">
                  <c:v>0.519790749201958</c:v>
                </c:pt>
                <c:pt idx="2299">
                  <c:v>0.48274703637236599</c:v>
                </c:pt>
                <c:pt idx="2300">
                  <c:v>0.46022063398766899</c:v>
                </c:pt>
                <c:pt idx="2301">
                  <c:v>0.45225386020084102</c:v>
                </c:pt>
                <c:pt idx="2302">
                  <c:v>0.454233624298789</c:v>
                </c:pt>
                <c:pt idx="2303">
                  <c:v>0.47243638327388299</c:v>
                </c:pt>
                <c:pt idx="2304">
                  <c:v>0.47929540211675398</c:v>
                </c:pt>
                <c:pt idx="2305">
                  <c:v>0.49090656852615</c:v>
                </c:pt>
                <c:pt idx="2306">
                  <c:v>0.48019307501921599</c:v>
                </c:pt>
                <c:pt idx="2307">
                  <c:v>0.45592557739171902</c:v>
                </c:pt>
                <c:pt idx="2308">
                  <c:v>0.43734153674606502</c:v>
                </c:pt>
                <c:pt idx="2309">
                  <c:v>0.43780248406043398</c:v>
                </c:pt>
                <c:pt idx="2310">
                  <c:v>0.45494619900437799</c:v>
                </c:pt>
                <c:pt idx="2311">
                  <c:v>0.42469303595289198</c:v>
                </c:pt>
                <c:pt idx="2312">
                  <c:v>0.37942978881782502</c:v>
                </c:pt>
                <c:pt idx="2313">
                  <c:v>0.32857283309454</c:v>
                </c:pt>
                <c:pt idx="2314">
                  <c:v>0.298655208381508</c:v>
                </c:pt>
                <c:pt idx="2315">
                  <c:v>0.33220765525856299</c:v>
                </c:pt>
                <c:pt idx="2316">
                  <c:v>0.34667215786523797</c:v>
                </c:pt>
                <c:pt idx="2317">
                  <c:v>0.327026904708553</c:v>
                </c:pt>
                <c:pt idx="2318">
                  <c:v>0.31926488650400398</c:v>
                </c:pt>
                <c:pt idx="2319">
                  <c:v>0.326728750590978</c:v>
                </c:pt>
                <c:pt idx="2320">
                  <c:v>0.37719091244436997</c:v>
                </c:pt>
                <c:pt idx="2321">
                  <c:v>0.428107824291804</c:v>
                </c:pt>
                <c:pt idx="2322">
                  <c:v>0.41498492159144201</c:v>
                </c:pt>
                <c:pt idx="2323">
                  <c:v>0.37387206277690999</c:v>
                </c:pt>
                <c:pt idx="2324">
                  <c:v>0.33105313067149</c:v>
                </c:pt>
                <c:pt idx="2325">
                  <c:v>0.31417669014203298</c:v>
                </c:pt>
                <c:pt idx="2326">
                  <c:v>0.31955406148658699</c:v>
                </c:pt>
                <c:pt idx="2327">
                  <c:v>0.363089046896104</c:v>
                </c:pt>
                <c:pt idx="2328">
                  <c:v>0.406541022858461</c:v>
                </c:pt>
                <c:pt idx="2329">
                  <c:v>0.433889471406811</c:v>
                </c:pt>
                <c:pt idx="2330">
                  <c:v>0.43978967859342599</c:v>
                </c:pt>
                <c:pt idx="2331">
                  <c:v>0.42653862497650802</c:v>
                </c:pt>
                <c:pt idx="2332">
                  <c:v>0.414567848537921</c:v>
                </c:pt>
                <c:pt idx="2333">
                  <c:v>0.41100423781441198</c:v>
                </c:pt>
                <c:pt idx="2334">
                  <c:v>0.42446870043719098</c:v>
                </c:pt>
                <c:pt idx="2335">
                  <c:v>0.431190258423165</c:v>
                </c:pt>
                <c:pt idx="2336">
                  <c:v>0.448127638667422</c:v>
                </c:pt>
                <c:pt idx="2337">
                  <c:v>0.47085631478173401</c:v>
                </c:pt>
                <c:pt idx="2338">
                  <c:v>0.47632852759125399</c:v>
                </c:pt>
                <c:pt idx="2339">
                  <c:v>0.47122078937712603</c:v>
                </c:pt>
                <c:pt idx="2340">
                  <c:v>0.42860256217793702</c:v>
                </c:pt>
                <c:pt idx="2341">
                  <c:v>0.38457339821720798</c:v>
                </c:pt>
                <c:pt idx="2342">
                  <c:v>0.35577165939267602</c:v>
                </c:pt>
                <c:pt idx="2343">
                  <c:v>0.36283602377673801</c:v>
                </c:pt>
                <c:pt idx="2344">
                  <c:v>0.40784495690613398</c:v>
                </c:pt>
                <c:pt idx="2345">
                  <c:v>0.443472776216634</c:v>
                </c:pt>
                <c:pt idx="2346">
                  <c:v>0.47175357701252801</c:v>
                </c:pt>
                <c:pt idx="2347">
                  <c:v>0.466352291658225</c:v>
                </c:pt>
                <c:pt idx="2348">
                  <c:v>0.44284528373939103</c:v>
                </c:pt>
                <c:pt idx="2349">
                  <c:v>0.43576670512913102</c:v>
                </c:pt>
                <c:pt idx="2350">
                  <c:v>0.43981187911780301</c:v>
                </c:pt>
                <c:pt idx="2351">
                  <c:v>0.46014076864425901</c:v>
                </c:pt>
                <c:pt idx="2352">
                  <c:v>0.47626881868419002</c:v>
                </c:pt>
                <c:pt idx="2353">
                  <c:v>0.47584137214169497</c:v>
                </c:pt>
                <c:pt idx="2354">
                  <c:v>0.468471766782182</c:v>
                </c:pt>
                <c:pt idx="2355">
                  <c:v>0.44144218144031999</c:v>
                </c:pt>
                <c:pt idx="2356">
                  <c:v>0.404385846381206</c:v>
                </c:pt>
                <c:pt idx="2357">
                  <c:v>0.360451319656106</c:v>
                </c:pt>
                <c:pt idx="2358">
                  <c:v>0.33065298498349499</c:v>
                </c:pt>
                <c:pt idx="2359">
                  <c:v>0.35245489030975602</c:v>
                </c:pt>
                <c:pt idx="2360">
                  <c:v>0.38795344298782902</c:v>
                </c:pt>
                <c:pt idx="2361">
                  <c:v>0.43446431880414699</c:v>
                </c:pt>
                <c:pt idx="2362">
                  <c:v>0.46457568229579399</c:v>
                </c:pt>
                <c:pt idx="2363">
                  <c:v>0.46245823304506001</c:v>
                </c:pt>
                <c:pt idx="2364">
                  <c:v>0.44551961462895501</c:v>
                </c:pt>
                <c:pt idx="2365">
                  <c:v>0.42555148578378899</c:v>
                </c:pt>
                <c:pt idx="2366">
                  <c:v>0.38543161164768303</c:v>
                </c:pt>
                <c:pt idx="2367">
                  <c:v>0.32709603297300399</c:v>
                </c:pt>
                <c:pt idx="2368">
                  <c:v>0.29761396944174601</c:v>
                </c:pt>
                <c:pt idx="2369">
                  <c:v>0.302196188302228</c:v>
                </c:pt>
                <c:pt idx="2370">
                  <c:v>0.32037570913829899</c:v>
                </c:pt>
                <c:pt idx="2371">
                  <c:v>0.335106280168047</c:v>
                </c:pt>
                <c:pt idx="2372">
                  <c:v>0.32791096302216199</c:v>
                </c:pt>
                <c:pt idx="2373">
                  <c:v>0.32945766561691398</c:v>
                </c:pt>
                <c:pt idx="2374">
                  <c:v>0.36953749592274199</c:v>
                </c:pt>
                <c:pt idx="2375">
                  <c:v>0.41546082922166999</c:v>
                </c:pt>
                <c:pt idx="2376">
                  <c:v>0.44212152418015199</c:v>
                </c:pt>
                <c:pt idx="2377">
                  <c:v>0.44762857351089802</c:v>
                </c:pt>
                <c:pt idx="2378">
                  <c:v>0.44537704114630899</c:v>
                </c:pt>
                <c:pt idx="2379">
                  <c:v>0.44189110460881698</c:v>
                </c:pt>
                <c:pt idx="2380">
                  <c:v>0.43186428150930001</c:v>
                </c:pt>
                <c:pt idx="2381">
                  <c:v>0.40207686818934102</c:v>
                </c:pt>
                <c:pt idx="2382">
                  <c:v>0.37897283185280201</c:v>
                </c:pt>
                <c:pt idx="2383">
                  <c:v>0.37476161033560901</c:v>
                </c:pt>
                <c:pt idx="2384">
                  <c:v>0.374598537559994</c:v>
                </c:pt>
                <c:pt idx="2385">
                  <c:v>0.362607172826308</c:v>
                </c:pt>
                <c:pt idx="2386">
                  <c:v>0.320798144755362</c:v>
                </c:pt>
                <c:pt idx="2387">
                  <c:v>0.27304784927693798</c:v>
                </c:pt>
                <c:pt idx="2388">
                  <c:v>0.24885961224299699</c:v>
                </c:pt>
                <c:pt idx="2389">
                  <c:v>0.26906608202700599</c:v>
                </c:pt>
                <c:pt idx="2390">
                  <c:v>0.31574915650214602</c:v>
                </c:pt>
                <c:pt idx="2391">
                  <c:v>0.359765827163603</c:v>
                </c:pt>
                <c:pt idx="2392">
                  <c:v>0.39298221255955801</c:v>
                </c:pt>
                <c:pt idx="2393">
                  <c:v>0.406122043752976</c:v>
                </c:pt>
                <c:pt idx="2394">
                  <c:v>0.405249258287327</c:v>
                </c:pt>
                <c:pt idx="2395">
                  <c:v>0.40387430601237501</c:v>
                </c:pt>
                <c:pt idx="2396">
                  <c:v>0.405054999803866</c:v>
                </c:pt>
                <c:pt idx="2397">
                  <c:v>0.40078014665482897</c:v>
                </c:pt>
                <c:pt idx="2398">
                  <c:v>0.38877240082592401</c:v>
                </c:pt>
                <c:pt idx="2399">
                  <c:v>0.38029604291792901</c:v>
                </c:pt>
                <c:pt idx="2400">
                  <c:v>0.36857516492440401</c:v>
                </c:pt>
                <c:pt idx="2401">
                  <c:v>0.33689846184001898</c:v>
                </c:pt>
                <c:pt idx="2402">
                  <c:v>0.29710481993264498</c:v>
                </c:pt>
                <c:pt idx="2403">
                  <c:v>0.27365765851650597</c:v>
                </c:pt>
                <c:pt idx="2404">
                  <c:v>0.27891343592797802</c:v>
                </c:pt>
                <c:pt idx="2405">
                  <c:v>0.319315270952927</c:v>
                </c:pt>
                <c:pt idx="2406">
                  <c:v>0.36383525946275402</c:v>
                </c:pt>
                <c:pt idx="2407">
                  <c:v>0.37895357981142502</c:v>
                </c:pt>
                <c:pt idx="2408">
                  <c:v>0.36742704484703098</c:v>
                </c:pt>
                <c:pt idx="2409">
                  <c:v>0.34107588103202802</c:v>
                </c:pt>
                <c:pt idx="2410">
                  <c:v>0.31704471934963302</c:v>
                </c:pt>
                <c:pt idx="2411">
                  <c:v>0.30897742059481698</c:v>
                </c:pt>
                <c:pt idx="2412">
                  <c:v>0.31843920329145398</c:v>
                </c:pt>
                <c:pt idx="2413">
                  <c:v>0.32995794358534403</c:v>
                </c:pt>
                <c:pt idx="2414">
                  <c:v>0.33126824094256402</c:v>
                </c:pt>
                <c:pt idx="2415">
                  <c:v>0.32856532554474599</c:v>
                </c:pt>
                <c:pt idx="2416">
                  <c:v>0.32626772003142002</c:v>
                </c:pt>
                <c:pt idx="2417">
                  <c:v>0.32146707060383201</c:v>
                </c:pt>
                <c:pt idx="2418">
                  <c:v>0.32260668270190701</c:v>
                </c:pt>
                <c:pt idx="2419">
                  <c:v>0.32273768956889598</c:v>
                </c:pt>
                <c:pt idx="2420">
                  <c:v>0.33573562202664903</c:v>
                </c:pt>
                <c:pt idx="2421">
                  <c:v>0.35621685812647502</c:v>
                </c:pt>
                <c:pt idx="2422">
                  <c:v>0.369582152300865</c:v>
                </c:pt>
                <c:pt idx="2423">
                  <c:v>0.37112861658979801</c:v>
                </c:pt>
                <c:pt idx="2424">
                  <c:v>0.36265604414728803</c:v>
                </c:pt>
                <c:pt idx="2425">
                  <c:v>0.35578728288135603</c:v>
                </c:pt>
                <c:pt idx="2426">
                  <c:v>0.353451272298484</c:v>
                </c:pt>
                <c:pt idx="2427">
                  <c:v>0.35115514578826101</c:v>
                </c:pt>
                <c:pt idx="2428">
                  <c:v>0.34679214998745</c:v>
                </c:pt>
                <c:pt idx="2429">
                  <c:v>0.342958188855642</c:v>
                </c:pt>
                <c:pt idx="2430">
                  <c:v>0.34386872593157702</c:v>
                </c:pt>
                <c:pt idx="2431">
                  <c:v>0.35404224056485301</c:v>
                </c:pt>
                <c:pt idx="2432">
                  <c:v>0.35388800625911199</c:v>
                </c:pt>
                <c:pt idx="2433">
                  <c:v>0.33810442749773301</c:v>
                </c:pt>
                <c:pt idx="2434">
                  <c:v>0.315321428845661</c:v>
                </c:pt>
                <c:pt idx="2435">
                  <c:v>0.302047577685642</c:v>
                </c:pt>
                <c:pt idx="2436">
                  <c:v>0.31420636801936702</c:v>
                </c:pt>
                <c:pt idx="2437">
                  <c:v>0.33862300830757502</c:v>
                </c:pt>
                <c:pt idx="2438">
                  <c:v>0.36190838921996898</c:v>
                </c:pt>
                <c:pt idx="2439">
                  <c:v>0.37142013784380201</c:v>
                </c:pt>
                <c:pt idx="2440">
                  <c:v>0.37192365760060803</c:v>
                </c:pt>
                <c:pt idx="2441">
                  <c:v>0.372665731985939</c:v>
                </c:pt>
                <c:pt idx="2442">
                  <c:v>0.37169455960025199</c:v>
                </c:pt>
                <c:pt idx="2443">
                  <c:v>0.371598367031448</c:v>
                </c:pt>
                <c:pt idx="2444">
                  <c:v>0.37108702613931199</c:v>
                </c:pt>
                <c:pt idx="2445">
                  <c:v>0.37237867357569998</c:v>
                </c:pt>
                <c:pt idx="2446">
                  <c:v>0.37396644578717803</c:v>
                </c:pt>
                <c:pt idx="2447">
                  <c:v>0.37190353680598398</c:v>
                </c:pt>
                <c:pt idx="2448">
                  <c:v>0.35758112994655</c:v>
                </c:pt>
                <c:pt idx="2449">
                  <c:v>0.33009625095293199</c:v>
                </c:pt>
                <c:pt idx="2450">
                  <c:v>0.30439679787086998</c:v>
                </c:pt>
                <c:pt idx="2451">
                  <c:v>0.29278177482655099</c:v>
                </c:pt>
                <c:pt idx="2452">
                  <c:v>0.30168820041887601</c:v>
                </c:pt>
                <c:pt idx="2453">
                  <c:v>0.32356809330312702</c:v>
                </c:pt>
                <c:pt idx="2454">
                  <c:v>0.34494188542339499</c:v>
                </c:pt>
                <c:pt idx="2455">
                  <c:v>0.35559019547819398</c:v>
                </c:pt>
                <c:pt idx="2456">
                  <c:v>0.36034010648096698</c:v>
                </c:pt>
                <c:pt idx="2457">
                  <c:v>0.36329958493790199</c:v>
                </c:pt>
                <c:pt idx="2458">
                  <c:v>0.36603652104873002</c:v>
                </c:pt>
                <c:pt idx="2459">
                  <c:v>0.36947193016317698</c:v>
                </c:pt>
                <c:pt idx="2460">
                  <c:v>0.367356856846909</c:v>
                </c:pt>
                <c:pt idx="2461">
                  <c:v>0.35974886130249101</c:v>
                </c:pt>
                <c:pt idx="2462">
                  <c:v>0.35334182342676101</c:v>
                </c:pt>
                <c:pt idx="2463">
                  <c:v>0.35226982852772099</c:v>
                </c:pt>
                <c:pt idx="2464">
                  <c:v>0.35379937350840901</c:v>
                </c:pt>
                <c:pt idx="2465">
                  <c:v>0.35271776706214603</c:v>
                </c:pt>
                <c:pt idx="2466">
                  <c:v>0.34520228426924898</c:v>
                </c:pt>
                <c:pt idx="2467">
                  <c:v>0.33563037818685998</c:v>
                </c:pt>
                <c:pt idx="2468">
                  <c:v>0.33341630303128</c:v>
                </c:pt>
                <c:pt idx="2469">
                  <c:v>0.340853437042688</c:v>
                </c:pt>
                <c:pt idx="2470">
                  <c:v>0.35146386127436702</c:v>
                </c:pt>
                <c:pt idx="2471">
                  <c:v>0.35937135325453401</c:v>
                </c:pt>
                <c:pt idx="2472">
                  <c:v>0.36356443814664302</c:v>
                </c:pt>
                <c:pt idx="2473">
                  <c:v>0.36305264769243401</c:v>
                </c:pt>
                <c:pt idx="2474">
                  <c:v>0.35961781864002301</c:v>
                </c:pt>
                <c:pt idx="2475">
                  <c:v>0.357449172697551</c:v>
                </c:pt>
                <c:pt idx="2476">
                  <c:v>0.35640428596335799</c:v>
                </c:pt>
                <c:pt idx="2477">
                  <c:v>0.357789660934968</c:v>
                </c:pt>
                <c:pt idx="2478">
                  <c:v>0.359604292809515</c:v>
                </c:pt>
                <c:pt idx="2479">
                  <c:v>0.35631595499598001</c:v>
                </c:pt>
                <c:pt idx="2480">
                  <c:v>0.34863411512256098</c:v>
                </c:pt>
                <c:pt idx="2481">
                  <c:v>0.34126312939564402</c:v>
                </c:pt>
                <c:pt idx="2482">
                  <c:v>0.33764138112087499</c:v>
                </c:pt>
                <c:pt idx="2483">
                  <c:v>0.33715620684041397</c:v>
                </c:pt>
                <c:pt idx="2484">
                  <c:v>0.33626951227796897</c:v>
                </c:pt>
                <c:pt idx="2485">
                  <c:v>0.336158536108418</c:v>
                </c:pt>
                <c:pt idx="2486">
                  <c:v>0.33892134142706498</c:v>
                </c:pt>
                <c:pt idx="2487">
                  <c:v>0.34320145054485801</c:v>
                </c:pt>
                <c:pt idx="2488">
                  <c:v>0.34890337467472299</c:v>
                </c:pt>
                <c:pt idx="2489">
                  <c:v>0.35246443894263402</c:v>
                </c:pt>
                <c:pt idx="2490">
                  <c:v>0.35234179766228102</c:v>
                </c:pt>
                <c:pt idx="2491">
                  <c:v>0.35248060303883699</c:v>
                </c:pt>
                <c:pt idx="2492">
                  <c:v>0.35347141574593399</c:v>
                </c:pt>
                <c:pt idx="2493">
                  <c:v>0.35309030081745502</c:v>
                </c:pt>
                <c:pt idx="2494">
                  <c:v>0.349976733248826</c:v>
                </c:pt>
                <c:pt idx="2495">
                  <c:v>0.34393941479155499</c:v>
                </c:pt>
                <c:pt idx="2496">
                  <c:v>0.33968794915753098</c:v>
                </c:pt>
                <c:pt idx="2497">
                  <c:v>0.33988240190144903</c:v>
                </c:pt>
                <c:pt idx="2498">
                  <c:v>0.34102708776750501</c:v>
                </c:pt>
                <c:pt idx="2499">
                  <c:v>0.34156381782835898</c:v>
                </c:pt>
                <c:pt idx="2500">
                  <c:v>0.338317174155222</c:v>
                </c:pt>
                <c:pt idx="2501">
                  <c:v>0.332865130061966</c:v>
                </c:pt>
                <c:pt idx="2502">
                  <c:v>0.33079092207622501</c:v>
                </c:pt>
                <c:pt idx="2503">
                  <c:v>0.33220011277582401</c:v>
                </c:pt>
                <c:pt idx="2504">
                  <c:v>0.33650400048125401</c:v>
                </c:pt>
                <c:pt idx="2505">
                  <c:v>0.34062429813927497</c:v>
                </c:pt>
                <c:pt idx="2506">
                  <c:v>0.341896991774641</c:v>
                </c:pt>
                <c:pt idx="2507">
                  <c:v>0.341857659584752</c:v>
                </c:pt>
                <c:pt idx="2508">
                  <c:v>0.34119417789379203</c:v>
                </c:pt>
                <c:pt idx="2509">
                  <c:v>0.340687435650387</c:v>
                </c:pt>
                <c:pt idx="2510">
                  <c:v>0.34152638815469499</c:v>
                </c:pt>
                <c:pt idx="2511">
                  <c:v>0.34296814756786698</c:v>
                </c:pt>
                <c:pt idx="2512">
                  <c:v>0.34239715301087797</c:v>
                </c:pt>
                <c:pt idx="2513">
                  <c:v>0.339538239404096</c:v>
                </c:pt>
                <c:pt idx="2514">
                  <c:v>0.33699787957433602</c:v>
                </c:pt>
                <c:pt idx="2515">
                  <c:v>0.33601689489339798</c:v>
                </c:pt>
                <c:pt idx="2516">
                  <c:v>0.33703892522942802</c:v>
                </c:pt>
                <c:pt idx="2517">
                  <c:v>0.33690855669757402</c:v>
                </c:pt>
                <c:pt idx="2518">
                  <c:v>0.33372004029123897</c:v>
                </c:pt>
                <c:pt idx="2519">
                  <c:v>0.33062514758700401</c:v>
                </c:pt>
                <c:pt idx="2520">
                  <c:v>0.33006316116166001</c:v>
                </c:pt>
                <c:pt idx="2521">
                  <c:v>0.33287274879224099</c:v>
                </c:pt>
                <c:pt idx="2522">
                  <c:v>0.33616490589116799</c:v>
                </c:pt>
                <c:pt idx="2523">
                  <c:v>0.33643714672906999</c:v>
                </c:pt>
                <c:pt idx="2524">
                  <c:v>0.33498557031882797</c:v>
                </c:pt>
                <c:pt idx="2525">
                  <c:v>0.33452831408988098</c:v>
                </c:pt>
                <c:pt idx="2526">
                  <c:v>0.33507159998707098</c:v>
                </c:pt>
                <c:pt idx="2527">
                  <c:v>0.33538605083063999</c:v>
                </c:pt>
                <c:pt idx="2528">
                  <c:v>0.33483079881873101</c:v>
                </c:pt>
                <c:pt idx="2529">
                  <c:v>0.33378410471623599</c:v>
                </c:pt>
                <c:pt idx="2530">
                  <c:v>0.33309428469007901</c:v>
                </c:pt>
                <c:pt idx="2531">
                  <c:v>0.33302052244449099</c:v>
                </c:pt>
                <c:pt idx="2532">
                  <c:v>0.33241920419139898</c:v>
                </c:pt>
                <c:pt idx="2533">
                  <c:v>0.330335818457204</c:v>
                </c:pt>
                <c:pt idx="2534">
                  <c:v>0.32870926023151398</c:v>
                </c:pt>
                <c:pt idx="2535">
                  <c:v>0.32864054735029502</c:v>
                </c:pt>
                <c:pt idx="2536">
                  <c:v>0.32885568208522398</c:v>
                </c:pt>
                <c:pt idx="2537">
                  <c:v>0.32868010999892899</c:v>
                </c:pt>
                <c:pt idx="2538">
                  <c:v>0.32845343983390102</c:v>
                </c:pt>
                <c:pt idx="2539">
                  <c:v>0.32868759869649</c:v>
                </c:pt>
                <c:pt idx="2540">
                  <c:v>0.32955363575180602</c:v>
                </c:pt>
                <c:pt idx="2541">
                  <c:v>0.33030373714330902</c:v>
                </c:pt>
                <c:pt idx="2542">
                  <c:v>0.32981651128664402</c:v>
                </c:pt>
                <c:pt idx="2543">
                  <c:v>0.32868125301940898</c:v>
                </c:pt>
                <c:pt idx="2544">
                  <c:v>0.32823544150202699</c:v>
                </c:pt>
                <c:pt idx="2545">
                  <c:v>0.32818137740097397</c:v>
                </c:pt>
                <c:pt idx="2546">
                  <c:v>0.32539855175548799</c:v>
                </c:pt>
                <c:pt idx="2547">
                  <c:v>0.320202581360574</c:v>
                </c:pt>
                <c:pt idx="2548">
                  <c:v>0.31658957149899303</c:v>
                </c:pt>
                <c:pt idx="2549">
                  <c:v>0.315785111102592</c:v>
                </c:pt>
                <c:pt idx="2550">
                  <c:v>0.317692390334886</c:v>
                </c:pt>
                <c:pt idx="2551">
                  <c:v>0.32066533637445399</c:v>
                </c:pt>
                <c:pt idx="2552">
                  <c:v>0.32164000637453599</c:v>
                </c:pt>
                <c:pt idx="2553">
                  <c:v>0.32090734644361901</c:v>
                </c:pt>
                <c:pt idx="2554">
                  <c:v>0.32157254271152702</c:v>
                </c:pt>
                <c:pt idx="2555">
                  <c:v>0.32358762334309898</c:v>
                </c:pt>
                <c:pt idx="2556">
                  <c:v>0.32450877679367701</c:v>
                </c:pt>
                <c:pt idx="2557">
                  <c:v>0.323723967849045</c:v>
                </c:pt>
                <c:pt idx="2558">
                  <c:v>0.32258811224575901</c:v>
                </c:pt>
                <c:pt idx="2559">
                  <c:v>0.322241698244009</c:v>
                </c:pt>
                <c:pt idx="2560">
                  <c:v>0.32254209717909599</c:v>
                </c:pt>
                <c:pt idx="2561">
                  <c:v>0.32245802566503201</c:v>
                </c:pt>
                <c:pt idx="2562">
                  <c:v>0.321330505978283</c:v>
                </c:pt>
                <c:pt idx="2563">
                  <c:v>0.319982392263302</c:v>
                </c:pt>
                <c:pt idx="2564">
                  <c:v>0.32002555252809001</c:v>
                </c:pt>
                <c:pt idx="2565">
                  <c:v>0.32110693236700499</c:v>
                </c:pt>
                <c:pt idx="2566">
                  <c:v>0.32140859952594703</c:v>
                </c:pt>
                <c:pt idx="2567">
                  <c:v>0.319994618990813</c:v>
                </c:pt>
                <c:pt idx="2568">
                  <c:v>0.31735669501965003</c:v>
                </c:pt>
                <c:pt idx="2569">
                  <c:v>0.31484301697953998</c:v>
                </c:pt>
                <c:pt idx="2570">
                  <c:v>0.313951454815172</c:v>
                </c:pt>
                <c:pt idx="2571">
                  <c:v>0.31432290431813598</c:v>
                </c:pt>
                <c:pt idx="2572">
                  <c:v>0.31461927788267502</c:v>
                </c:pt>
                <c:pt idx="2573">
                  <c:v>0.31550980630951903</c:v>
                </c:pt>
                <c:pt idx="2574">
                  <c:v>0.31720636404038999</c:v>
                </c:pt>
                <c:pt idx="2575">
                  <c:v>0.31866664282948498</c:v>
                </c:pt>
                <c:pt idx="2576">
                  <c:v>0.31905192773599</c:v>
                </c:pt>
                <c:pt idx="2577">
                  <c:v>0.31809604650870998</c:v>
                </c:pt>
                <c:pt idx="2578">
                  <c:v>0.31679066276131002</c:v>
                </c:pt>
                <c:pt idx="2579">
                  <c:v>0.31661279479333598</c:v>
                </c:pt>
                <c:pt idx="2580">
                  <c:v>0.31751912568786</c:v>
                </c:pt>
                <c:pt idx="2581">
                  <c:v>0.31792241580587499</c:v>
                </c:pt>
                <c:pt idx="2582">
                  <c:v>0.316894902888468</c:v>
                </c:pt>
                <c:pt idx="2583">
                  <c:v>0.315330341816358</c:v>
                </c:pt>
                <c:pt idx="2584">
                  <c:v>0.31478050992333401</c:v>
                </c:pt>
                <c:pt idx="2585">
                  <c:v>0.31537826041690498</c:v>
                </c:pt>
                <c:pt idx="2586">
                  <c:v>0.31568147048902101</c:v>
                </c:pt>
                <c:pt idx="2587">
                  <c:v>0.31488172493605898</c:v>
                </c:pt>
                <c:pt idx="2588">
                  <c:v>0.313569137114107</c:v>
                </c:pt>
                <c:pt idx="2589">
                  <c:v>0.31273909739127698</c:v>
                </c:pt>
                <c:pt idx="2590">
                  <c:v>0.31304618070672602</c:v>
                </c:pt>
                <c:pt idx="2591">
                  <c:v>0.31346214684560803</c:v>
                </c:pt>
                <c:pt idx="2592">
                  <c:v>0.31225785092313502</c:v>
                </c:pt>
                <c:pt idx="2593">
                  <c:v>0.31049681754052</c:v>
                </c:pt>
                <c:pt idx="2594">
                  <c:v>0.31017604277969002</c:v>
                </c:pt>
                <c:pt idx="2595">
                  <c:v>0.31116634340910299</c:v>
                </c:pt>
                <c:pt idx="2596">
                  <c:v>0.31212192106173697</c:v>
                </c:pt>
                <c:pt idx="2597">
                  <c:v>0.31259771762391497</c:v>
                </c:pt>
                <c:pt idx="2598">
                  <c:v>0.31234571136827999</c:v>
                </c:pt>
                <c:pt idx="2599">
                  <c:v>0.31186871675982097</c:v>
                </c:pt>
                <c:pt idx="2600">
                  <c:v>0.31201285008547702</c:v>
                </c:pt>
                <c:pt idx="2601">
                  <c:v>0.31210035298308902</c:v>
                </c:pt>
                <c:pt idx="2602">
                  <c:v>0.31126788207294098</c:v>
                </c:pt>
                <c:pt idx="2603">
                  <c:v>0.31024256395454203</c:v>
                </c:pt>
                <c:pt idx="2604">
                  <c:v>0.31041820293729</c:v>
                </c:pt>
                <c:pt idx="2605">
                  <c:v>0.31175368634945899</c:v>
                </c:pt>
                <c:pt idx="2606">
                  <c:v>0.31276262702928997</c:v>
                </c:pt>
                <c:pt idx="2607">
                  <c:v>0.31235173288838602</c:v>
                </c:pt>
                <c:pt idx="2608">
                  <c:v>0.31111559626055502</c:v>
                </c:pt>
                <c:pt idx="2609">
                  <c:v>0.31055355405648299</c:v>
                </c:pt>
                <c:pt idx="2610">
                  <c:v>0.31126044507884498</c:v>
                </c:pt>
                <c:pt idx="2611">
                  <c:v>0.31214459023692398</c:v>
                </c:pt>
                <c:pt idx="2612">
                  <c:v>0.31186423687934101</c:v>
                </c:pt>
                <c:pt idx="2613">
                  <c:v>0.31055337822699602</c:v>
                </c:pt>
                <c:pt idx="2614">
                  <c:v>0.30945927413741298</c:v>
                </c:pt>
                <c:pt idx="2615">
                  <c:v>0.309401789078245</c:v>
                </c:pt>
                <c:pt idx="2616">
                  <c:v>0.30959751194559298</c:v>
                </c:pt>
                <c:pt idx="2617">
                  <c:v>0.308818109942535</c:v>
                </c:pt>
                <c:pt idx="2618">
                  <c:v>0.307349438919234</c:v>
                </c:pt>
                <c:pt idx="2619">
                  <c:v>0.30651992323747301</c:v>
                </c:pt>
                <c:pt idx="2620">
                  <c:v>0.30703371305530103</c:v>
                </c:pt>
                <c:pt idx="2621">
                  <c:v>0.30835138442117499</c:v>
                </c:pt>
                <c:pt idx="2622">
                  <c:v>0.30896822080174402</c:v>
                </c:pt>
                <c:pt idx="2623">
                  <c:v>0.30824118127425099</c:v>
                </c:pt>
                <c:pt idx="2624">
                  <c:v>0.30746087600718602</c:v>
                </c:pt>
                <c:pt idx="2625">
                  <c:v>0.30765210251254899</c:v>
                </c:pt>
                <c:pt idx="2626">
                  <c:v>0.30860804505161799</c:v>
                </c:pt>
                <c:pt idx="2627">
                  <c:v>0.309044491241866</c:v>
                </c:pt>
                <c:pt idx="2628">
                  <c:v>0.30833624309295299</c:v>
                </c:pt>
                <c:pt idx="2629">
                  <c:v>0.30760150032832501</c:v>
                </c:pt>
                <c:pt idx="2630">
                  <c:v>0.30802097250736299</c:v>
                </c:pt>
                <c:pt idx="2631">
                  <c:v>0.30933979159355002</c:v>
                </c:pt>
                <c:pt idx="2632">
                  <c:v>0.31014630160684298</c:v>
                </c:pt>
                <c:pt idx="2633">
                  <c:v>0.30953675285570798</c:v>
                </c:pt>
                <c:pt idx="2634">
                  <c:v>0.30823814994552901</c:v>
                </c:pt>
                <c:pt idx="2635">
                  <c:v>0.30781300500331099</c:v>
                </c:pt>
                <c:pt idx="2636">
                  <c:v>0.30869657892943198</c:v>
                </c:pt>
                <c:pt idx="2637">
                  <c:v>0.30958800802619102</c:v>
                </c:pt>
                <c:pt idx="2638">
                  <c:v>0.30916385147776398</c:v>
                </c:pt>
                <c:pt idx="2639">
                  <c:v>0.30780122046719699</c:v>
                </c:pt>
                <c:pt idx="2640">
                  <c:v>0.30705485063596499</c:v>
                </c:pt>
                <c:pt idx="2641">
                  <c:v>0.307585858405307</c:v>
                </c:pt>
                <c:pt idx="2642">
                  <c:v>0.308179654136776</c:v>
                </c:pt>
                <c:pt idx="2643">
                  <c:v>0.30762074626764302</c:v>
                </c:pt>
                <c:pt idx="2644">
                  <c:v>0.30608859618373602</c:v>
                </c:pt>
                <c:pt idx="2645">
                  <c:v>0.30500665727104698</c:v>
                </c:pt>
                <c:pt idx="2646">
                  <c:v>0.30582231489531497</c:v>
                </c:pt>
                <c:pt idx="2647">
                  <c:v>0.307650410991058</c:v>
                </c:pt>
                <c:pt idx="2648">
                  <c:v>0.30846405138323102</c:v>
                </c:pt>
                <c:pt idx="2649">
                  <c:v>0.30769748292864602</c:v>
                </c:pt>
                <c:pt idx="2650">
                  <c:v>0.30661093999259997</c:v>
                </c:pt>
                <c:pt idx="2651">
                  <c:v>0.30654074090024103</c:v>
                </c:pt>
                <c:pt idx="2652">
                  <c:v>0.30747384770409097</c:v>
                </c:pt>
                <c:pt idx="2653">
                  <c:v>0.307972748552238</c:v>
                </c:pt>
                <c:pt idx="2654">
                  <c:v>0.30708790495919702</c:v>
                </c:pt>
                <c:pt idx="2655">
                  <c:v>0.30583279879618802</c:v>
                </c:pt>
                <c:pt idx="2656">
                  <c:v>0.30577482052886901</c:v>
                </c:pt>
                <c:pt idx="2657">
                  <c:v>0.30702380550118602</c:v>
                </c:pt>
                <c:pt idx="2658">
                  <c:v>0.30816768404112799</c:v>
                </c:pt>
                <c:pt idx="2659">
                  <c:v>0.307912066756383</c:v>
                </c:pt>
                <c:pt idx="2660">
                  <c:v>0.30663091737829201</c:v>
                </c:pt>
                <c:pt idx="2661">
                  <c:v>0.305971986550852</c:v>
                </c:pt>
                <c:pt idx="2662">
                  <c:v>0.30667594605989801</c:v>
                </c:pt>
                <c:pt idx="2663">
                  <c:v>0.30758823388114498</c:v>
                </c:pt>
                <c:pt idx="2664">
                  <c:v>0.30737563709379501</c:v>
                </c:pt>
                <c:pt idx="2665">
                  <c:v>0.30605063675024102</c:v>
                </c:pt>
                <c:pt idx="2666">
                  <c:v>0.30481109971591902</c:v>
                </c:pt>
                <c:pt idx="2667">
                  <c:v>0.30472927127800897</c:v>
                </c:pt>
                <c:pt idx="2668">
                  <c:v>0.30563242954923803</c:v>
                </c:pt>
                <c:pt idx="2669">
                  <c:v>0.30614848827159102</c:v>
                </c:pt>
                <c:pt idx="2670">
                  <c:v>0.30551971636897002</c:v>
                </c:pt>
                <c:pt idx="2671">
                  <c:v>0.30480217823612399</c:v>
                </c:pt>
                <c:pt idx="2672">
                  <c:v>0.30538180713895102</c:v>
                </c:pt>
                <c:pt idx="2673">
                  <c:v>0.30695731072878202</c:v>
                </c:pt>
                <c:pt idx="2674">
                  <c:v>0.30799282834795699</c:v>
                </c:pt>
                <c:pt idx="2675">
                  <c:v>0.30754798498411601</c:v>
                </c:pt>
                <c:pt idx="2676">
                  <c:v>0.306184542650138</c:v>
                </c:pt>
                <c:pt idx="2677">
                  <c:v>0.305347921076908</c:v>
                </c:pt>
                <c:pt idx="2678">
                  <c:v>0.305774825688375</c:v>
                </c:pt>
                <c:pt idx="2679">
                  <c:v>0.30677995288916698</c:v>
                </c:pt>
                <c:pt idx="2680">
                  <c:v>0.30695225828415001</c:v>
                </c:pt>
                <c:pt idx="2681">
                  <c:v>0.30588844389752401</c:v>
                </c:pt>
                <c:pt idx="2682">
                  <c:v>0.30478161429664602</c:v>
                </c:pt>
                <c:pt idx="2683">
                  <c:v>0.30471323548875501</c:v>
                </c:pt>
                <c:pt idx="2684">
                  <c:v>0.30553705551900001</c:v>
                </c:pt>
                <c:pt idx="2685">
                  <c:v>0.30598131260853301</c:v>
                </c:pt>
                <c:pt idx="2686">
                  <c:v>0.30525911244561899</c:v>
                </c:pt>
                <c:pt idx="2687">
                  <c:v>0.30432111405780699</c:v>
                </c:pt>
                <c:pt idx="2688">
                  <c:v>0.30450516432532798</c:v>
                </c:pt>
                <c:pt idx="2689">
                  <c:v>0.30575235076086899</c:v>
                </c:pt>
                <c:pt idx="2690">
                  <c:v>0.30688756963976199</c:v>
                </c:pt>
                <c:pt idx="2691">
                  <c:v>0.30672359508499403</c:v>
                </c:pt>
                <c:pt idx="2692">
                  <c:v>0.30546114430445598</c:v>
                </c:pt>
                <c:pt idx="2693">
                  <c:v>0.30452461411098403</c:v>
                </c:pt>
                <c:pt idx="2694">
                  <c:v>0.30492863116934599</c:v>
                </c:pt>
                <c:pt idx="2695">
                  <c:v>0.30618853105888599</c:v>
                </c:pt>
                <c:pt idx="2696">
                  <c:v>0.30656290936608099</c:v>
                </c:pt>
                <c:pt idx="2697">
                  <c:v>0.30514368345974802</c:v>
                </c:pt>
                <c:pt idx="2698">
                  <c:v>0.30344163326023699</c:v>
                </c:pt>
                <c:pt idx="2699">
                  <c:v>0.302937697528044</c:v>
                </c:pt>
                <c:pt idx="2700">
                  <c:v>0.30348189493411298</c:v>
                </c:pt>
                <c:pt idx="2701">
                  <c:v>0.304316551806742</c:v>
                </c:pt>
                <c:pt idx="2702">
                  <c:v>0.30439690330827801</c:v>
                </c:pt>
                <c:pt idx="2703">
                  <c:v>0.30363600517341999</c:v>
                </c:pt>
                <c:pt idx="2704">
                  <c:v>0.30366114507304798</c:v>
                </c:pt>
                <c:pt idx="2705">
                  <c:v>0.305112163242233</c:v>
                </c:pt>
                <c:pt idx="2706">
                  <c:v>0.30664996152594598</c:v>
                </c:pt>
                <c:pt idx="2707">
                  <c:v>0.30683903189480899</c:v>
                </c:pt>
                <c:pt idx="2708">
                  <c:v>0.30559858593139899</c:v>
                </c:pt>
                <c:pt idx="2709">
                  <c:v>0.30430669754164802</c:v>
                </c:pt>
                <c:pt idx="2710">
                  <c:v>0.30437839559976199</c:v>
                </c:pt>
                <c:pt idx="2711">
                  <c:v>0.305616355359696</c:v>
                </c:pt>
                <c:pt idx="2712">
                  <c:v>0.30648553658238198</c:v>
                </c:pt>
                <c:pt idx="2713">
                  <c:v>0.30593422535653603</c:v>
                </c:pt>
                <c:pt idx="2714">
                  <c:v>0.304581884719764</c:v>
                </c:pt>
                <c:pt idx="2715">
                  <c:v>0.30383408668391398</c:v>
                </c:pt>
                <c:pt idx="2716">
                  <c:v>0.30454000911200602</c:v>
                </c:pt>
                <c:pt idx="2717">
                  <c:v>0.305664151555746</c:v>
                </c:pt>
                <c:pt idx="2718">
                  <c:v>0.30541428648639402</c:v>
                </c:pt>
                <c:pt idx="2719">
                  <c:v>0.30397990639731598</c:v>
                </c:pt>
                <c:pt idx="2720">
                  <c:v>0.30305798855600902</c:v>
                </c:pt>
                <c:pt idx="2721">
                  <c:v>0.30353323144627697</c:v>
                </c:pt>
                <c:pt idx="2722">
                  <c:v>0.30521346088046902</c:v>
                </c:pt>
                <c:pt idx="2723">
                  <c:v>0.30661109432730499</c:v>
                </c:pt>
                <c:pt idx="2724">
                  <c:v>0.30635040770565197</c:v>
                </c:pt>
                <c:pt idx="2725">
                  <c:v>0.30497601574483502</c:v>
                </c:pt>
                <c:pt idx="2726">
                  <c:v>0.30390782444438802</c:v>
                </c:pt>
                <c:pt idx="2727">
                  <c:v>0.303924630537945</c:v>
                </c:pt>
                <c:pt idx="2728">
                  <c:v>0.30464275608953301</c:v>
                </c:pt>
                <c:pt idx="2729">
                  <c:v>0.30473697591811399</c:v>
                </c:pt>
                <c:pt idx="2730">
                  <c:v>0.30376196066060102</c:v>
                </c:pt>
                <c:pt idx="2731">
                  <c:v>0.303179923590633</c:v>
                </c:pt>
                <c:pt idx="2732">
                  <c:v>0.30394934451280903</c:v>
                </c:pt>
                <c:pt idx="2733">
                  <c:v>0.30547527571140698</c:v>
                </c:pt>
                <c:pt idx="2734">
                  <c:v>0.30630464219623399</c:v>
                </c:pt>
                <c:pt idx="2735">
                  <c:v>0.30572545244205901</c:v>
                </c:pt>
                <c:pt idx="2736">
                  <c:v>0.30451609659109802</c:v>
                </c:pt>
                <c:pt idx="2737">
                  <c:v>0.30395203725086001</c:v>
                </c:pt>
                <c:pt idx="2738">
                  <c:v>0.30453559336409902</c:v>
                </c:pt>
                <c:pt idx="2739">
                  <c:v>0.305776861154475</c:v>
                </c:pt>
                <c:pt idx="2740">
                  <c:v>0.30613145108934497</c:v>
                </c:pt>
                <c:pt idx="2741">
                  <c:v>0.30494449281105401</c:v>
                </c:pt>
                <c:pt idx="2742">
                  <c:v>0.30362069917702</c:v>
                </c:pt>
                <c:pt idx="2743">
                  <c:v>0.30356479478929199</c:v>
                </c:pt>
                <c:pt idx="2744">
                  <c:v>0.30469383408972101</c:v>
                </c:pt>
                <c:pt idx="2745">
                  <c:v>0.30589216511538497</c:v>
                </c:pt>
                <c:pt idx="2746">
                  <c:v>0.30597795770126901</c:v>
                </c:pt>
                <c:pt idx="2747">
                  <c:v>0.30505136825505602</c:v>
                </c:pt>
                <c:pt idx="2748">
                  <c:v>0.30446691868119802</c:v>
                </c:pt>
                <c:pt idx="2749">
                  <c:v>0.30510269433343301</c:v>
                </c:pt>
                <c:pt idx="2750">
                  <c:v>0.30617317078442002</c:v>
                </c:pt>
                <c:pt idx="2751">
                  <c:v>0.306273373583413</c:v>
                </c:pt>
                <c:pt idx="2752">
                  <c:v>0.30510969295427998</c:v>
                </c:pt>
                <c:pt idx="2753">
                  <c:v>0.30379826146636502</c:v>
                </c:pt>
                <c:pt idx="2754">
                  <c:v>0.30357920523021698</c:v>
                </c:pt>
                <c:pt idx="2755">
                  <c:v>0.30473680497912797</c:v>
                </c:pt>
                <c:pt idx="2756">
                  <c:v>0.305984486668747</c:v>
                </c:pt>
                <c:pt idx="2757">
                  <c:v>0.30594364398645502</c:v>
                </c:pt>
                <c:pt idx="2758">
                  <c:v>0.30481829827944101</c:v>
                </c:pt>
                <c:pt idx="2759">
                  <c:v>0.303850917856755</c:v>
                </c:pt>
                <c:pt idx="2760">
                  <c:v>0.30406694586886301</c:v>
                </c:pt>
                <c:pt idx="2761">
                  <c:v>0.305490089910325</c:v>
                </c:pt>
                <c:pt idx="2762">
                  <c:v>0.30668324172523198</c:v>
                </c:pt>
                <c:pt idx="2763">
                  <c:v>0.30633280303681498</c:v>
                </c:pt>
                <c:pt idx="2764">
                  <c:v>0.30519384458197801</c:v>
                </c:pt>
                <c:pt idx="2765">
                  <c:v>0.30495263682829898</c:v>
                </c:pt>
                <c:pt idx="2766">
                  <c:v>0.30608595778410802</c:v>
                </c:pt>
                <c:pt idx="2767">
                  <c:v>0.307597812521124</c:v>
                </c:pt>
                <c:pt idx="2768">
                  <c:v>0.30813390566444898</c:v>
                </c:pt>
                <c:pt idx="2769">
                  <c:v>0.307210208787219</c:v>
                </c:pt>
                <c:pt idx="2770">
                  <c:v>0.30584210639352599</c:v>
                </c:pt>
                <c:pt idx="2771">
                  <c:v>0.30528291428987703</c:v>
                </c:pt>
                <c:pt idx="2772">
                  <c:v>0.30578852049594002</c:v>
                </c:pt>
                <c:pt idx="2773">
                  <c:v>0.30650433514971898</c:v>
                </c:pt>
                <c:pt idx="2774">
                  <c:v>0.30636785637977798</c:v>
                </c:pt>
                <c:pt idx="2775">
                  <c:v>0.305252911558273</c:v>
                </c:pt>
                <c:pt idx="2776">
                  <c:v>0.30459715892994899</c:v>
                </c:pt>
                <c:pt idx="2777">
                  <c:v>0.305438286895235</c:v>
                </c:pt>
                <c:pt idx="2778">
                  <c:v>0.30724897795697098</c:v>
                </c:pt>
                <c:pt idx="2779">
                  <c:v>0.30846489039991398</c:v>
                </c:pt>
                <c:pt idx="2780">
                  <c:v>0.30817513056059398</c:v>
                </c:pt>
                <c:pt idx="2781">
                  <c:v>0.30688582026143202</c:v>
                </c:pt>
                <c:pt idx="2782">
                  <c:v>0.30610895434191399</c:v>
                </c:pt>
                <c:pt idx="2783">
                  <c:v>0.30666130597204799</c:v>
                </c:pt>
                <c:pt idx="2784">
                  <c:v>0.30775832698828398</c:v>
                </c:pt>
                <c:pt idx="2785">
                  <c:v>0.30806122272675202</c:v>
                </c:pt>
                <c:pt idx="2786">
                  <c:v>0.307124797997813</c:v>
                </c:pt>
                <c:pt idx="2787">
                  <c:v>0.30582009772138102</c:v>
                </c:pt>
                <c:pt idx="2788">
                  <c:v>0.30551546663559598</c:v>
                </c:pt>
                <c:pt idx="2789">
                  <c:v>0.30676007041099701</c:v>
                </c:pt>
                <c:pt idx="2790">
                  <c:v>0.30825430120019798</c:v>
                </c:pt>
                <c:pt idx="2791">
                  <c:v>0.30818866000075401</c:v>
                </c:pt>
                <c:pt idx="2792">
                  <c:v>0.30664706200347902</c:v>
                </c:pt>
                <c:pt idx="2793">
                  <c:v>0.305261292861221</c:v>
                </c:pt>
                <c:pt idx="2794">
                  <c:v>0.30523099108291402</c:v>
                </c:pt>
                <c:pt idx="2795">
                  <c:v>0.30662543240515699</c:v>
                </c:pt>
                <c:pt idx="2796">
                  <c:v>0.30837397660867599</c:v>
                </c:pt>
                <c:pt idx="2797">
                  <c:v>0.30889661327885898</c:v>
                </c:pt>
                <c:pt idx="2798">
                  <c:v>0.30796746205076703</c:v>
                </c:pt>
                <c:pt idx="2799">
                  <c:v>0.30703259086854201</c:v>
                </c:pt>
                <c:pt idx="2800">
                  <c:v>0.30733606481925302</c:v>
                </c:pt>
                <c:pt idx="2801">
                  <c:v>0.30864892243755998</c:v>
                </c:pt>
                <c:pt idx="2802">
                  <c:v>0.30961658648364399</c:v>
                </c:pt>
                <c:pt idx="2803">
                  <c:v>0.30921434864495401</c:v>
                </c:pt>
                <c:pt idx="2804">
                  <c:v>0.307934946815629</c:v>
                </c:pt>
                <c:pt idx="2805">
                  <c:v>0.30716702212542002</c:v>
                </c:pt>
                <c:pt idx="2806">
                  <c:v>0.30776780316590902</c:v>
                </c:pt>
                <c:pt idx="2807">
                  <c:v>0.30921189834587298</c:v>
                </c:pt>
                <c:pt idx="2808">
                  <c:v>0.31006270249660101</c:v>
                </c:pt>
                <c:pt idx="2809">
                  <c:v>0.30948982067207298</c:v>
                </c:pt>
                <c:pt idx="2810">
                  <c:v>0.30822197020127101</c:v>
                </c:pt>
                <c:pt idx="2811">
                  <c:v>0.30767698701891699</c:v>
                </c:pt>
                <c:pt idx="2812">
                  <c:v>0.30849974067267999</c:v>
                </c:pt>
                <c:pt idx="2813">
                  <c:v>0.30991180188442402</c:v>
                </c:pt>
                <c:pt idx="2814">
                  <c:v>0.31048176507969899</c:v>
                </c:pt>
                <c:pt idx="2815">
                  <c:v>0.30965398507566799</c:v>
                </c:pt>
                <c:pt idx="2816">
                  <c:v>0.30833415646347101</c:v>
                </c:pt>
                <c:pt idx="2817">
                  <c:v>0.30790041243465599</c:v>
                </c:pt>
                <c:pt idx="2818">
                  <c:v>0.308823577817328</c:v>
                </c:pt>
                <c:pt idx="2819">
                  <c:v>0.31018339261064998</c:v>
                </c:pt>
                <c:pt idx="2820">
                  <c:v>0.31056392698053498</c:v>
                </c:pt>
                <c:pt idx="2821">
                  <c:v>0.309635396446032</c:v>
                </c:pt>
                <c:pt idx="2822">
                  <c:v>0.30848054585868401</c:v>
                </c:pt>
                <c:pt idx="2823">
                  <c:v>0.30839639650190198</c:v>
                </c:pt>
                <c:pt idx="2824">
                  <c:v>0.30956462147552599</c:v>
                </c:pt>
                <c:pt idx="2825">
                  <c:v>0.31086652115390601</c:v>
                </c:pt>
                <c:pt idx="2826">
                  <c:v>0.310954752299759</c:v>
                </c:pt>
                <c:pt idx="2827">
                  <c:v>0.30975893817271399</c:v>
                </c:pt>
                <c:pt idx="2828">
                  <c:v>0.30852257820476697</c:v>
                </c:pt>
                <c:pt idx="2829">
                  <c:v>0.30848058965900399</c:v>
                </c:pt>
                <c:pt idx="2830">
                  <c:v>0.30965479870871399</c:v>
                </c:pt>
                <c:pt idx="2831">
                  <c:v>0.31086970014860299</c:v>
                </c:pt>
                <c:pt idx="2832">
                  <c:v>0.31086137514329099</c:v>
                </c:pt>
                <c:pt idx="2833">
                  <c:v>0.30967795114125402</c:v>
                </c:pt>
                <c:pt idx="2834">
                  <c:v>0.30859542774006299</c:v>
                </c:pt>
                <c:pt idx="2835">
                  <c:v>0.30860738115967901</c:v>
                </c:pt>
                <c:pt idx="2836">
                  <c:v>0.30934777663499302</c:v>
                </c:pt>
                <c:pt idx="2837">
                  <c:v>0.30982160425676802</c:v>
                </c:pt>
                <c:pt idx="2838">
                  <c:v>0.309305587657696</c:v>
                </c:pt>
                <c:pt idx="2839">
                  <c:v>0.30804249513123599</c:v>
                </c:pt>
                <c:pt idx="2840">
                  <c:v>0.30722794916850699</c:v>
                </c:pt>
                <c:pt idx="2841">
                  <c:v>0.30801333762480698</c:v>
                </c:pt>
                <c:pt idx="2842">
                  <c:v>0.30973205659481901</c:v>
                </c:pt>
                <c:pt idx="2843">
                  <c:v>0.31070556858572301</c:v>
                </c:pt>
                <c:pt idx="2844">
                  <c:v>0.31009426098769699</c:v>
                </c:pt>
                <c:pt idx="2845">
                  <c:v>0.30863442287353698</c:v>
                </c:pt>
                <c:pt idx="2846">
                  <c:v>0.30740341381314401</c:v>
                </c:pt>
                <c:pt idx="2847">
                  <c:v>0.30725634479497699</c:v>
                </c:pt>
                <c:pt idx="2848">
                  <c:v>0.30821548868229698</c:v>
                </c:pt>
                <c:pt idx="2849">
                  <c:v>0.30913898953637597</c:v>
                </c:pt>
                <c:pt idx="2850">
                  <c:v>0.30861812452728898</c:v>
                </c:pt>
                <c:pt idx="2851">
                  <c:v>0.30715320827439002</c:v>
                </c:pt>
                <c:pt idx="2852">
                  <c:v>0.30649161207743503</c:v>
                </c:pt>
                <c:pt idx="2853">
                  <c:v>0.30711098927053698</c:v>
                </c:pt>
                <c:pt idx="2854">
                  <c:v>0.30812330873864102</c:v>
                </c:pt>
                <c:pt idx="2855">
                  <c:v>0.30871550141191401</c:v>
                </c:pt>
                <c:pt idx="2856">
                  <c:v>0.30846981956736302</c:v>
                </c:pt>
                <c:pt idx="2857">
                  <c:v>0.30742292772837099</c:v>
                </c:pt>
                <c:pt idx="2858">
                  <c:v>0.30678904567721299</c:v>
                </c:pt>
                <c:pt idx="2859">
                  <c:v>0.307589334131118</c:v>
                </c:pt>
                <c:pt idx="2860">
                  <c:v>0.309326755471444</c:v>
                </c:pt>
                <c:pt idx="2861">
                  <c:v>0.31042774395623701</c:v>
                </c:pt>
                <c:pt idx="2862">
                  <c:v>0.310097002296855</c:v>
                </c:pt>
                <c:pt idx="2863">
                  <c:v>0.30885119402191602</c:v>
                </c:pt>
                <c:pt idx="2864">
                  <c:v>0.308033912378533</c:v>
                </c:pt>
                <c:pt idx="2865">
                  <c:v>0.30848669417790497</c:v>
                </c:pt>
                <c:pt idx="2866">
                  <c:v>0.30976649712572502</c:v>
                </c:pt>
                <c:pt idx="2867">
                  <c:v>0.31056200841001902</c:v>
                </c:pt>
                <c:pt idx="2868">
                  <c:v>0.30990140117388498</c:v>
                </c:pt>
                <c:pt idx="2869">
                  <c:v>0.30813233161731302</c:v>
                </c:pt>
                <c:pt idx="2870">
                  <c:v>0.30661618405036301</c:v>
                </c:pt>
                <c:pt idx="2871">
                  <c:v>0.30655753100350902</c:v>
                </c:pt>
                <c:pt idx="2872">
                  <c:v>0.30780476624790198</c:v>
                </c:pt>
                <c:pt idx="2873">
                  <c:v>0.30897787885491401</c:v>
                </c:pt>
                <c:pt idx="2874">
                  <c:v>0.30878058905793199</c:v>
                </c:pt>
                <c:pt idx="2875">
                  <c:v>0.307531691554016</c:v>
                </c:pt>
                <c:pt idx="2876">
                  <c:v>0.30658823121745299</c:v>
                </c:pt>
                <c:pt idx="2877">
                  <c:v>0.30690836249600401</c:v>
                </c:pt>
                <c:pt idx="2878">
                  <c:v>0.30826506110710999</c:v>
                </c:pt>
                <c:pt idx="2879">
                  <c:v>0.30971097998059599</c:v>
                </c:pt>
                <c:pt idx="2880">
                  <c:v>0.31008873103881002</c:v>
                </c:pt>
                <c:pt idx="2881">
                  <c:v>0.309325042431147</c:v>
                </c:pt>
                <c:pt idx="2882">
                  <c:v>0.30851850451420099</c:v>
                </c:pt>
                <c:pt idx="2883">
                  <c:v>0.308762796398239</c:v>
                </c:pt>
                <c:pt idx="2884">
                  <c:v>0.30993749724304698</c:v>
                </c:pt>
                <c:pt idx="2885">
                  <c:v>0.31095529428531699</c:v>
                </c:pt>
                <c:pt idx="2886">
                  <c:v>0.31080169976601002</c:v>
                </c:pt>
                <c:pt idx="2887">
                  <c:v>0.309550025471796</c:v>
                </c:pt>
                <c:pt idx="2888">
                  <c:v>0.30832638206116902</c:v>
                </c:pt>
                <c:pt idx="2889">
                  <c:v>0.30819527083361098</c:v>
                </c:pt>
                <c:pt idx="2890">
                  <c:v>0.30913863079606901</c:v>
                </c:pt>
                <c:pt idx="2891">
                  <c:v>0.30992800782163099</c:v>
                </c:pt>
                <c:pt idx="2892">
                  <c:v>0.309485746896346</c:v>
                </c:pt>
                <c:pt idx="2893">
                  <c:v>0.30801419442910999</c:v>
                </c:pt>
                <c:pt idx="2894">
                  <c:v>0.30681663302016299</c:v>
                </c:pt>
                <c:pt idx="2895">
                  <c:v>0.306939070175554</c:v>
                </c:pt>
                <c:pt idx="2896">
                  <c:v>0.30841972429223802</c:v>
                </c:pt>
                <c:pt idx="2897">
                  <c:v>0.31008451329384701</c:v>
                </c:pt>
                <c:pt idx="2898">
                  <c:v>0.310646263773043</c:v>
                </c:pt>
                <c:pt idx="2899">
                  <c:v>0.30986526437572798</c:v>
                </c:pt>
                <c:pt idx="2900">
                  <c:v>0.30878716243051302</c:v>
                </c:pt>
                <c:pt idx="2901">
                  <c:v>0.30861919054901799</c:v>
                </c:pt>
                <c:pt idx="2902">
                  <c:v>0.30966445363964901</c:v>
                </c:pt>
                <c:pt idx="2903">
                  <c:v>0.31095757623197101</c:v>
                </c:pt>
                <c:pt idx="2904">
                  <c:v>0.31103318366972799</c:v>
                </c:pt>
                <c:pt idx="2905">
                  <c:v>0.30958760152543302</c:v>
                </c:pt>
                <c:pt idx="2906">
                  <c:v>0.30776764824952701</c:v>
                </c:pt>
                <c:pt idx="2907">
                  <c:v>0.30678670653100198</c:v>
                </c:pt>
                <c:pt idx="2908">
                  <c:v>0.30704652408552102</c:v>
                </c:pt>
                <c:pt idx="2909">
                  <c:v>0.308135564170056</c:v>
                </c:pt>
                <c:pt idx="2910">
                  <c:v>0.30900361616936201</c:v>
                </c:pt>
                <c:pt idx="2911">
                  <c:v>0.30869025484649398</c:v>
                </c:pt>
                <c:pt idx="2912">
                  <c:v>0.30779807721425201</c:v>
                </c:pt>
                <c:pt idx="2913">
                  <c:v>0.30764054414889702</c:v>
                </c:pt>
                <c:pt idx="2914">
                  <c:v>0.30865501968592501</c:v>
                </c:pt>
                <c:pt idx="2915">
                  <c:v>0.30989303088813402</c:v>
                </c:pt>
                <c:pt idx="2916">
                  <c:v>0.31018685315462302</c:v>
                </c:pt>
                <c:pt idx="2917">
                  <c:v>0.30925482772177598</c:v>
                </c:pt>
                <c:pt idx="2918">
                  <c:v>0.30785477304645797</c:v>
                </c:pt>
                <c:pt idx="2919">
                  <c:v>0.30710377142551798</c:v>
                </c:pt>
                <c:pt idx="2920">
                  <c:v>0.30764757610661397</c:v>
                </c:pt>
                <c:pt idx="2921">
                  <c:v>0.30929602322279498</c:v>
                </c:pt>
                <c:pt idx="2922">
                  <c:v>0.31072634056203002</c:v>
                </c:pt>
                <c:pt idx="2923">
                  <c:v>0.310683633576472</c:v>
                </c:pt>
                <c:pt idx="2924">
                  <c:v>0.30927272547093299</c:v>
                </c:pt>
                <c:pt idx="2925">
                  <c:v>0.30795430605895602</c:v>
                </c:pt>
                <c:pt idx="2926">
                  <c:v>0.30789066040634699</c:v>
                </c:pt>
                <c:pt idx="2927">
                  <c:v>0.30899887523492198</c:v>
                </c:pt>
                <c:pt idx="2928">
                  <c:v>0.31019129909277698</c:v>
                </c:pt>
                <c:pt idx="2929">
                  <c:v>0.31053266888912601</c:v>
                </c:pt>
                <c:pt idx="2930">
                  <c:v>0.30985264455384598</c:v>
                </c:pt>
                <c:pt idx="2931">
                  <c:v>0.308898637999306</c:v>
                </c:pt>
                <c:pt idx="2932">
                  <c:v>0.30866319550983801</c:v>
                </c:pt>
                <c:pt idx="2933">
                  <c:v>0.30950533473473002</c:v>
                </c:pt>
                <c:pt idx="2934">
                  <c:v>0.31067333619447002</c:v>
                </c:pt>
                <c:pt idx="2935">
                  <c:v>0.31105040764388903</c:v>
                </c:pt>
                <c:pt idx="2936">
                  <c:v>0.31025926674780901</c:v>
                </c:pt>
                <c:pt idx="2937">
                  <c:v>0.30896183840065</c:v>
                </c:pt>
                <c:pt idx="2938">
                  <c:v>0.30821197041584703</c:v>
                </c:pt>
                <c:pt idx="2939">
                  <c:v>0.30848357926539599</c:v>
                </c:pt>
                <c:pt idx="2940">
                  <c:v>0.30933906193879801</c:v>
                </c:pt>
                <c:pt idx="2941">
                  <c:v>0.30971031332778798</c:v>
                </c:pt>
                <c:pt idx="2942">
                  <c:v>0.30876085093937999</c:v>
                </c:pt>
                <c:pt idx="2943">
                  <c:v>0.30686667645951599</c:v>
                </c:pt>
                <c:pt idx="2944">
                  <c:v>0.30545102526633</c:v>
                </c:pt>
                <c:pt idx="2945">
                  <c:v>0.30561618875987301</c:v>
                </c:pt>
                <c:pt idx="2946">
                  <c:v>0.30698082802052901</c:v>
                </c:pt>
                <c:pt idx="2947">
                  <c:v>0.30841830481591198</c:v>
                </c:pt>
                <c:pt idx="2948">
                  <c:v>0.30896975219799799</c:v>
                </c:pt>
                <c:pt idx="2949">
                  <c:v>0.308502439652525</c:v>
                </c:pt>
                <c:pt idx="2950">
                  <c:v>0.30768958455833101</c:v>
                </c:pt>
                <c:pt idx="2951">
                  <c:v>0.30757423908593001</c:v>
                </c:pt>
                <c:pt idx="2952">
                  <c:v>0.30846076368929298</c:v>
                </c:pt>
                <c:pt idx="2953">
                  <c:v>0.30960938938614202</c:v>
                </c:pt>
                <c:pt idx="2954">
                  <c:v>0.31000683409560098</c:v>
                </c:pt>
                <c:pt idx="2955">
                  <c:v>0.30929234876866202</c:v>
                </c:pt>
                <c:pt idx="2956">
                  <c:v>0.30808337975355699</c:v>
                </c:pt>
                <c:pt idx="2957">
                  <c:v>0.30745800875796803</c:v>
                </c:pt>
                <c:pt idx="2958">
                  <c:v>0.30800583674155901</c:v>
                </c:pt>
                <c:pt idx="2959">
                  <c:v>0.30913615652367599</c:v>
                </c:pt>
                <c:pt idx="2960">
                  <c:v>0.30962786059285102</c:v>
                </c:pt>
                <c:pt idx="2961">
                  <c:v>0.30887622492287098</c:v>
                </c:pt>
                <c:pt idx="2962">
                  <c:v>0.30737479929837003</c:v>
                </c:pt>
                <c:pt idx="2963">
                  <c:v>0.306119393309151</c:v>
                </c:pt>
                <c:pt idx="2964">
                  <c:v>0.305971409283677</c:v>
                </c:pt>
                <c:pt idx="2965">
                  <c:v>0.30693168418626798</c:v>
                </c:pt>
                <c:pt idx="2966">
                  <c:v>0.30794588547426299</c:v>
                </c:pt>
                <c:pt idx="2967">
                  <c:v>0.30791261713729601</c:v>
                </c:pt>
                <c:pt idx="2968">
                  <c:v>0.30698934376001502</c:v>
                </c:pt>
                <c:pt idx="2969">
                  <c:v>0.306232359232672</c:v>
                </c:pt>
                <c:pt idx="2970">
                  <c:v>0.30644246661131502</c:v>
                </c:pt>
                <c:pt idx="2971">
                  <c:v>0.30764125172617501</c:v>
                </c:pt>
                <c:pt idx="2972">
                  <c:v>0.30896497310710402</c:v>
                </c:pt>
                <c:pt idx="2973">
                  <c:v>0.309341270950658</c:v>
                </c:pt>
                <c:pt idx="2974">
                  <c:v>0.30842626012052199</c:v>
                </c:pt>
                <c:pt idx="2975">
                  <c:v>0.30702625860524801</c:v>
                </c:pt>
                <c:pt idx="2976">
                  <c:v>0.30631716108527202</c:v>
                </c:pt>
                <c:pt idx="2977">
                  <c:v>0.30691632518189998</c:v>
                </c:pt>
                <c:pt idx="2978">
                  <c:v>0.30835338735562901</c:v>
                </c:pt>
                <c:pt idx="2979">
                  <c:v>0.30939024898207002</c:v>
                </c:pt>
                <c:pt idx="2980">
                  <c:v>0.309157102999504</c:v>
                </c:pt>
                <c:pt idx="2981">
                  <c:v>0.30792503153292899</c:v>
                </c:pt>
                <c:pt idx="2982">
                  <c:v>0.30676689284938602</c:v>
                </c:pt>
                <c:pt idx="2983">
                  <c:v>0.30654784942927998</c:v>
                </c:pt>
                <c:pt idx="2984">
                  <c:v>0.30729269508384499</c:v>
                </c:pt>
                <c:pt idx="2985">
                  <c:v>0.30816030721231602</c:v>
                </c:pt>
                <c:pt idx="2986">
                  <c:v>0.30816632009183098</c:v>
                </c:pt>
                <c:pt idx="2987">
                  <c:v>0.30711276326750397</c:v>
                </c:pt>
                <c:pt idx="2988">
                  <c:v>0.30582920568550098</c:v>
                </c:pt>
                <c:pt idx="2989">
                  <c:v>0.30533574432016097</c:v>
                </c:pt>
                <c:pt idx="2990">
                  <c:v>0.30591911088957502</c:v>
                </c:pt>
                <c:pt idx="2991">
                  <c:v>0.30698531716016197</c:v>
                </c:pt>
                <c:pt idx="2992">
                  <c:v>0.30756044308468</c:v>
                </c:pt>
                <c:pt idx="2993">
                  <c:v>0.307057631480469</c:v>
                </c:pt>
                <c:pt idx="2994">
                  <c:v>0.30578804160481998</c:v>
                </c:pt>
                <c:pt idx="2995">
                  <c:v>0.30474979091027998</c:v>
                </c:pt>
                <c:pt idx="2996">
                  <c:v>0.30475348279436698</c:v>
                </c:pt>
                <c:pt idx="2997">
                  <c:v>0.30567931379421198</c:v>
                </c:pt>
                <c:pt idx="2998">
                  <c:v>0.30659104576095098</c:v>
                </c:pt>
                <c:pt idx="2999">
                  <c:v>0.30656320837092699</c:v>
                </c:pt>
                <c:pt idx="3000">
                  <c:v>0.30548862579411201</c:v>
                </c:pt>
                <c:pt idx="3001">
                  <c:v>0.30409728357840199</c:v>
                </c:pt>
                <c:pt idx="3002">
                  <c:v>0.30333164506271798</c:v>
                </c:pt>
                <c:pt idx="3003">
                  <c:v>0.30361129912039497</c:v>
                </c:pt>
                <c:pt idx="3004">
                  <c:v>0.30449477225238603</c:v>
                </c:pt>
                <c:pt idx="3005">
                  <c:v>0.30498257210666302</c:v>
                </c:pt>
                <c:pt idx="3006">
                  <c:v>0.30439961262742399</c:v>
                </c:pt>
                <c:pt idx="3007">
                  <c:v>0.30302110222003498</c:v>
                </c:pt>
                <c:pt idx="3008">
                  <c:v>0.30176866846268102</c:v>
                </c:pt>
                <c:pt idx="3009">
                  <c:v>0.30138839256661698</c:v>
                </c:pt>
                <c:pt idx="3010">
                  <c:v>0.301902669165724</c:v>
                </c:pt>
                <c:pt idx="3011">
                  <c:v>0.30259169362918098</c:v>
                </c:pt>
                <c:pt idx="3012">
                  <c:v>0.302582301265307</c:v>
                </c:pt>
                <c:pt idx="3013">
                  <c:v>0.30157033259141602</c:v>
                </c:pt>
                <c:pt idx="3014">
                  <c:v>0.30008813717688299</c:v>
                </c:pt>
                <c:pt idx="3015">
                  <c:v>0.29901853407463502</c:v>
                </c:pt>
                <c:pt idx="3016">
                  <c:v>0.29891202866920302</c:v>
                </c:pt>
                <c:pt idx="3017">
                  <c:v>0.29952765830087702</c:v>
                </c:pt>
                <c:pt idx="3018">
                  <c:v>0.29999383378389899</c:v>
                </c:pt>
                <c:pt idx="3019">
                  <c:v>0.29955276552451998</c:v>
                </c:pt>
                <c:pt idx="3020">
                  <c:v>0.29828525608045298</c:v>
                </c:pt>
                <c:pt idx="3021">
                  <c:v>0.29701075729243998</c:v>
                </c:pt>
                <c:pt idx="3022">
                  <c:v>0.29653760812170199</c:v>
                </c:pt>
                <c:pt idx="3023">
                  <c:v>0.29702462052448297</c:v>
                </c:pt>
                <c:pt idx="3024">
                  <c:v>0.29787705312375301</c:v>
                </c:pt>
                <c:pt idx="3025">
                  <c:v>0.298223239700244</c:v>
                </c:pt>
                <c:pt idx="3026">
                  <c:v>0.29761220749953399</c:v>
                </c:pt>
                <c:pt idx="3027">
                  <c:v>0.29642655848453298</c:v>
                </c:pt>
                <c:pt idx="3028">
                  <c:v>0.295558544768807</c:v>
                </c:pt>
                <c:pt idx="3029">
                  <c:v>0.29568036647315799</c:v>
                </c:pt>
                <c:pt idx="3030">
                  <c:v>0.29667699583113699</c:v>
                </c:pt>
                <c:pt idx="3031">
                  <c:v>0.297720407022394</c:v>
                </c:pt>
                <c:pt idx="3032">
                  <c:v>0.29795935115857802</c:v>
                </c:pt>
                <c:pt idx="3033">
                  <c:v>0.29725143792657699</c:v>
                </c:pt>
                <c:pt idx="3034">
                  <c:v>0.29626323387758702</c:v>
                </c:pt>
                <c:pt idx="3035">
                  <c:v>0.29587092689613198</c:v>
                </c:pt>
                <c:pt idx="3036">
                  <c:v>0.2964492470324</c:v>
                </c:pt>
                <c:pt idx="3037">
                  <c:v>0.297549327975136</c:v>
                </c:pt>
                <c:pt idx="3038">
                  <c:v>0.29824212502569702</c:v>
                </c:pt>
                <c:pt idx="3039">
                  <c:v>0.29789368324773202</c:v>
                </c:pt>
                <c:pt idx="3040">
                  <c:v>0.29672759007604299</c:v>
                </c:pt>
                <c:pt idx="3041">
                  <c:v>0.29561608507304599</c:v>
                </c:pt>
                <c:pt idx="3042">
                  <c:v>0.29533978313728998</c:v>
                </c:pt>
                <c:pt idx="3043">
                  <c:v>0.29597570923165301</c:v>
                </c:pt>
                <c:pt idx="3044">
                  <c:v>0.29681549633239002</c:v>
                </c:pt>
                <c:pt idx="3045">
                  <c:v>0.29693749852231699</c:v>
                </c:pt>
                <c:pt idx="3046">
                  <c:v>0.29597772939918898</c:v>
                </c:pt>
                <c:pt idx="3047">
                  <c:v>0.29444993499774802</c:v>
                </c:pt>
                <c:pt idx="3048">
                  <c:v>0.29327160077148001</c:v>
                </c:pt>
                <c:pt idx="3049">
                  <c:v>0.293042374755077</c:v>
                </c:pt>
                <c:pt idx="3050">
                  <c:v>0.29355278117282102</c:v>
                </c:pt>
                <c:pt idx="3051">
                  <c:v>0.293951288761997</c:v>
                </c:pt>
                <c:pt idx="3052">
                  <c:v>0.29343151795153699</c:v>
                </c:pt>
                <c:pt idx="3053">
                  <c:v>0.29197254338814099</c:v>
                </c:pt>
                <c:pt idx="3054">
                  <c:v>0.290324219411846</c:v>
                </c:pt>
                <c:pt idx="3055">
                  <c:v>0.28935300465596397</c:v>
                </c:pt>
                <c:pt idx="3056">
                  <c:v>0.28935855857651099</c:v>
                </c:pt>
                <c:pt idx="3057">
                  <c:v>0.289864516019121</c:v>
                </c:pt>
                <c:pt idx="3058">
                  <c:v>0.289998445868836</c:v>
                </c:pt>
                <c:pt idx="3059">
                  <c:v>0.28917252436030499</c:v>
                </c:pt>
                <c:pt idx="3060">
                  <c:v>0.287601333800584</c:v>
                </c:pt>
                <c:pt idx="3061">
                  <c:v>0.28611245762287102</c:v>
                </c:pt>
                <c:pt idx="3062">
                  <c:v>0.28546430917989402</c:v>
                </c:pt>
                <c:pt idx="3063">
                  <c:v>0.28574876005425698</c:v>
                </c:pt>
                <c:pt idx="3064">
                  <c:v>0.28633329689959802</c:v>
                </c:pt>
                <c:pt idx="3065">
                  <c:v>0.28638979429115602</c:v>
                </c:pt>
                <c:pt idx="3066">
                  <c:v>0.28556382671123298</c:v>
                </c:pt>
                <c:pt idx="3067">
                  <c:v>0.28426916772307398</c:v>
                </c:pt>
                <c:pt idx="3068">
                  <c:v>0.28331952967514601</c:v>
                </c:pt>
                <c:pt idx="3069">
                  <c:v>0.28326720353368801</c:v>
                </c:pt>
                <c:pt idx="3070">
                  <c:v>0.28398538230223502</c:v>
                </c:pt>
                <c:pt idx="3071">
                  <c:v>0.28477506378670098</c:v>
                </c:pt>
                <c:pt idx="3072">
                  <c:v>0.28492592616850898</c:v>
                </c:pt>
                <c:pt idx="3073">
                  <c:v>0.28430900282698801</c:v>
                </c:pt>
                <c:pt idx="3074">
                  <c:v>0.28347856059252402</c:v>
                </c:pt>
                <c:pt idx="3075">
                  <c:v>0.28322234053561202</c:v>
                </c:pt>
                <c:pt idx="3076">
                  <c:v>0.28393476431338999</c:v>
                </c:pt>
                <c:pt idx="3077">
                  <c:v>0.28533370015010201</c:v>
                </c:pt>
                <c:pt idx="3078">
                  <c:v>0.28665569216978998</c:v>
                </c:pt>
                <c:pt idx="3079">
                  <c:v>0.28724333741976699</c:v>
                </c:pt>
                <c:pt idx="3080">
                  <c:v>0.28704432525534401</c:v>
                </c:pt>
                <c:pt idx="3081">
                  <c:v>0.28662443215363798</c:v>
                </c:pt>
                <c:pt idx="3082">
                  <c:v>0.28668130640328798</c:v>
                </c:pt>
                <c:pt idx="3083">
                  <c:v>0.28749078880751999</c:v>
                </c:pt>
                <c:pt idx="3084">
                  <c:v>0.28871004551264401</c:v>
                </c:pt>
                <c:pt idx="3085">
                  <c:v>0.289630146975148</c:v>
                </c:pt>
                <c:pt idx="3086">
                  <c:v>0.28973309921690299</c:v>
                </c:pt>
                <c:pt idx="3087">
                  <c:v>0.28909479029642499</c:v>
                </c:pt>
                <c:pt idx="3088">
                  <c:v>0.28832625642359899</c:v>
                </c:pt>
                <c:pt idx="3089">
                  <c:v>0.288107032829031</c:v>
                </c:pt>
                <c:pt idx="3090">
                  <c:v>0.288676499915266</c:v>
                </c:pt>
                <c:pt idx="3091">
                  <c:v>0.28965466398971401</c:v>
                </c:pt>
                <c:pt idx="3092">
                  <c:v>0.290318141797069</c:v>
                </c:pt>
                <c:pt idx="3093">
                  <c:v>0.29018818504912502</c:v>
                </c:pt>
                <c:pt idx="3094">
                  <c:v>0.28940548222518397</c:v>
                </c:pt>
                <c:pt idx="3095">
                  <c:v>0.28859510631979002</c:v>
                </c:pt>
                <c:pt idx="3096">
                  <c:v>0.28837454125890899</c:v>
                </c:pt>
                <c:pt idx="3097">
                  <c:v>0.28891393901448997</c:v>
                </c:pt>
                <c:pt idx="3098">
                  <c:v>0.28980486075566703</c:v>
                </c:pt>
                <c:pt idx="3099">
                  <c:v>0.29034230139450701</c:v>
                </c:pt>
                <c:pt idx="3100">
                  <c:v>0.29008228117937601</c:v>
                </c:pt>
                <c:pt idx="3101">
                  <c:v>0.28919914630159099</c:v>
                </c:pt>
                <c:pt idx="3102">
                  <c:v>0.28834423762677402</c:v>
                </c:pt>
                <c:pt idx="3103">
                  <c:v>0.28813371911983798</c:v>
                </c:pt>
                <c:pt idx="3104">
                  <c:v>0.28870665106874899</c:v>
                </c:pt>
                <c:pt idx="3105">
                  <c:v>0.28959804448604898</c:v>
                </c:pt>
                <c:pt idx="3106">
                  <c:v>0.29007367910836501</c:v>
                </c:pt>
                <c:pt idx="3107">
                  <c:v>0.28971028881939997</c:v>
                </c:pt>
                <c:pt idx="3108">
                  <c:v>0.28873837902864602</c:v>
                </c:pt>
                <c:pt idx="3109">
                  <c:v>0.28783959675601101</c:v>
                </c:pt>
                <c:pt idx="3110">
                  <c:v>0.28762582250358898</c:v>
                </c:pt>
                <c:pt idx="3111">
                  <c:v>0.288201523110794</c:v>
                </c:pt>
                <c:pt idx="3112">
                  <c:v>0.28907236210642701</c:v>
                </c:pt>
                <c:pt idx="3113">
                  <c:v>0.28949439092560803</c:v>
                </c:pt>
                <c:pt idx="3114">
                  <c:v>0.28905848864488698</c:v>
                </c:pt>
                <c:pt idx="3115">
                  <c:v>0.28802813745862899</c:v>
                </c:pt>
                <c:pt idx="3116">
                  <c:v>0.28711895711456697</c:v>
                </c:pt>
                <c:pt idx="3117">
                  <c:v>0.286924065406027</c:v>
                </c:pt>
                <c:pt idx="3118">
                  <c:v>0.287477525009458</c:v>
                </c:pt>
                <c:pt idx="3119">
                  <c:v>0.28823493694699498</c:v>
                </c:pt>
                <c:pt idx="3120">
                  <c:v>0.28847634457530902</c:v>
                </c:pt>
                <c:pt idx="3121">
                  <c:v>0.28786241141095997</c:v>
                </c:pt>
                <c:pt idx="3122">
                  <c:v>0.28670236425192502</c:v>
                </c:pt>
                <c:pt idx="3123">
                  <c:v>0.28572665996949198</c:v>
                </c:pt>
                <c:pt idx="3124">
                  <c:v>0.28553098532374999</c:v>
                </c:pt>
                <c:pt idx="3125">
                  <c:v>0.28612553577831701</c:v>
                </c:pt>
                <c:pt idx="3126">
                  <c:v>0.28691872947174601</c:v>
                </c:pt>
                <c:pt idx="3127">
                  <c:v>0.28716561206478097</c:v>
                </c:pt>
                <c:pt idx="3128">
                  <c:v>0.286544072512948</c:v>
                </c:pt>
                <c:pt idx="3129">
                  <c:v>0.2854040490343</c:v>
                </c:pt>
                <c:pt idx="3130">
                  <c:v>0.28448662727582003</c:v>
                </c:pt>
                <c:pt idx="3131">
                  <c:v>0.28435298713075902</c:v>
                </c:pt>
                <c:pt idx="3132">
                  <c:v>0.28496195952813502</c:v>
                </c:pt>
                <c:pt idx="3133">
                  <c:v>0.28569988998733897</c:v>
                </c:pt>
                <c:pt idx="3134">
                  <c:v>0.28583926698982798</c:v>
                </c:pt>
                <c:pt idx="3135">
                  <c:v>0.28509890647126401</c:v>
                </c:pt>
                <c:pt idx="3136">
                  <c:v>0.28384322659259398</c:v>
                </c:pt>
                <c:pt idx="3137">
                  <c:v>0.28279324151297502</c:v>
                </c:pt>
                <c:pt idx="3138">
                  <c:v>0.28247965934807501</c:v>
                </c:pt>
                <c:pt idx="3139">
                  <c:v>0.28285886622176798</c:v>
                </c:pt>
                <c:pt idx="3140">
                  <c:v>0.28335902749154701</c:v>
                </c:pt>
                <c:pt idx="3141">
                  <c:v>0.28329663858555398</c:v>
                </c:pt>
                <c:pt idx="3142">
                  <c:v>0.28239941241094901</c:v>
                </c:pt>
                <c:pt idx="3143">
                  <c:v>0.28101092664111899</c:v>
                </c:pt>
                <c:pt idx="3144">
                  <c:v>0.279824772625409</c:v>
                </c:pt>
                <c:pt idx="3145">
                  <c:v>0.27935896041214903</c:v>
                </c:pt>
                <c:pt idx="3146">
                  <c:v>0.279580837809702</c:v>
                </c:pt>
                <c:pt idx="3147">
                  <c:v>0.27995621270725601</c:v>
                </c:pt>
                <c:pt idx="3148">
                  <c:v>0.27984877096946897</c:v>
                </c:pt>
                <c:pt idx="3149">
                  <c:v>0.27900341184775002</c:v>
                </c:pt>
                <c:pt idx="3150">
                  <c:v>0.27773349597414598</c:v>
                </c:pt>
                <c:pt idx="3151">
                  <c:v>0.27667724038541802</c:v>
                </c:pt>
                <c:pt idx="3152">
                  <c:v>0.276325533811841</c:v>
                </c:pt>
                <c:pt idx="3153">
                  <c:v>0.27667338087479898</c:v>
                </c:pt>
                <c:pt idx="3154">
                  <c:v>0.277266897364357</c:v>
                </c:pt>
                <c:pt idx="3155">
                  <c:v>0.27754031980746302</c:v>
                </c:pt>
                <c:pt idx="3156">
                  <c:v>0.27724591594812198</c:v>
                </c:pt>
                <c:pt idx="3157">
                  <c:v>0.276652196545846</c:v>
                </c:pt>
                <c:pt idx="3158">
                  <c:v>0.27633608806877702</c:v>
                </c:pt>
                <c:pt idx="3159">
                  <c:v>0.27674278864648399</c:v>
                </c:pt>
                <c:pt idx="3160">
                  <c:v>0.277837977970047</c:v>
                </c:pt>
                <c:pt idx="3161">
                  <c:v>0.27912647693220499</c:v>
                </c:pt>
                <c:pt idx="3162">
                  <c:v>0.27998992192663003</c:v>
                </c:pt>
                <c:pt idx="3163">
                  <c:v>0.28009260180993001</c:v>
                </c:pt>
                <c:pt idx="3164">
                  <c:v>0.27960637769900398</c:v>
                </c:pt>
                <c:pt idx="3165">
                  <c:v>0.27907857887785897</c:v>
                </c:pt>
                <c:pt idx="3166">
                  <c:v>0.27902602148474198</c:v>
                </c:pt>
                <c:pt idx="3167">
                  <c:v>0.27958410623163699</c:v>
                </c:pt>
                <c:pt idx="3168">
                  <c:v>0.28041783725390901</c:v>
                </c:pt>
                <c:pt idx="3169">
                  <c:v>0.28097446744299398</c:v>
                </c:pt>
                <c:pt idx="3170">
                  <c:v>0.280877997625533</c:v>
                </c:pt>
                <c:pt idx="3171">
                  <c:v>0.28020024888046302</c:v>
                </c:pt>
                <c:pt idx="3172">
                  <c:v>0.27940781718207902</c:v>
                </c:pt>
                <c:pt idx="3173">
                  <c:v>0.27901652377945202</c:v>
                </c:pt>
                <c:pt idx="3174">
                  <c:v>0.27924426895788701</c:v>
                </c:pt>
                <c:pt idx="3175">
                  <c:v>0.279863977342454</c:v>
                </c:pt>
                <c:pt idx="3176">
                  <c:v>0.28037677005739498</c:v>
                </c:pt>
                <c:pt idx="3177">
                  <c:v>0.28034808603974298</c:v>
                </c:pt>
                <c:pt idx="3178">
                  <c:v>0.27972268518093901</c:v>
                </c:pt>
                <c:pt idx="3179">
                  <c:v>0.27885643456217701</c:v>
                </c:pt>
                <c:pt idx="3180">
                  <c:v>0.278265746215687</c:v>
                </c:pt>
                <c:pt idx="3181">
                  <c:v>0.27827172856043603</c:v>
                </c:pt>
                <c:pt idx="3182">
                  <c:v>0.27877156595674102</c:v>
                </c:pt>
                <c:pt idx="3183">
                  <c:v>0.27930182101783102</c:v>
                </c:pt>
                <c:pt idx="3184">
                  <c:v>0.27936806108624102</c:v>
                </c:pt>
                <c:pt idx="3185">
                  <c:v>0.27880765237778599</c:v>
                </c:pt>
                <c:pt idx="3186">
                  <c:v>0.27791070518794903</c:v>
                </c:pt>
                <c:pt idx="3187">
                  <c:v>0.27719654719543302</c:v>
                </c:pt>
                <c:pt idx="3188">
                  <c:v>0.27704480839123902</c:v>
                </c:pt>
                <c:pt idx="3189">
                  <c:v>0.27744508804509399</c:v>
                </c:pt>
                <c:pt idx="3190">
                  <c:v>0.27800602341851199</c:v>
                </c:pt>
                <c:pt idx="3191">
                  <c:v>0.27821441359506799</c:v>
                </c:pt>
                <c:pt idx="3192">
                  <c:v>0.27779575200696599</c:v>
                </c:pt>
                <c:pt idx="3193">
                  <c:v>0.27690853329293902</c:v>
                </c:pt>
                <c:pt idx="3194">
                  <c:v>0.27604965032682299</c:v>
                </c:pt>
                <c:pt idx="3195">
                  <c:v>0.275707190009986</c:v>
                </c:pt>
                <c:pt idx="3196">
                  <c:v>0.27600734377982</c:v>
                </c:pt>
                <c:pt idx="3197">
                  <c:v>0.27662394372289101</c:v>
                </c:pt>
                <c:pt idx="3198">
                  <c:v>0.277000334738986</c:v>
                </c:pt>
                <c:pt idx="3199">
                  <c:v>0.27674453027815499</c:v>
                </c:pt>
                <c:pt idx="3200">
                  <c:v>0.27591271612932999</c:v>
                </c:pt>
                <c:pt idx="3201">
                  <c:v>0.27495362978349502</c:v>
                </c:pt>
                <c:pt idx="3202">
                  <c:v>0.27440868841493998</c:v>
                </c:pt>
                <c:pt idx="3203">
                  <c:v>0.27452672640065201</c:v>
                </c:pt>
                <c:pt idx="3204">
                  <c:v>0.275092654724233</c:v>
                </c:pt>
                <c:pt idx="3205">
                  <c:v>0.27557280886414198</c:v>
                </c:pt>
                <c:pt idx="3206">
                  <c:v>0.27549283090475502</c:v>
                </c:pt>
                <c:pt idx="3207">
                  <c:v>0.27477835655458699</c:v>
                </c:pt>
                <c:pt idx="3208">
                  <c:v>0.27379635546758802</c:v>
                </c:pt>
                <c:pt idx="3209">
                  <c:v>0.27309645362879797</c:v>
                </c:pt>
                <c:pt idx="3210">
                  <c:v>0.273032664019626</c:v>
                </c:pt>
                <c:pt idx="3211">
                  <c:v>0.27351742355777497</c:v>
                </c:pt>
                <c:pt idx="3212">
                  <c:v>0.27407147594919401</c:v>
                </c:pt>
                <c:pt idx="3213">
                  <c:v>0.27415679076892702</c:v>
                </c:pt>
                <c:pt idx="3214">
                  <c:v>0.273567694852688</c:v>
                </c:pt>
                <c:pt idx="3215">
                  <c:v>0.27258484236752301</c:v>
                </c:pt>
                <c:pt idx="3216">
                  <c:v>0.27175787198235801</c:v>
                </c:pt>
                <c:pt idx="3217">
                  <c:v>0.27152099497153398</c:v>
                </c:pt>
                <c:pt idx="3218">
                  <c:v>0.27189687649460198</c:v>
                </c:pt>
                <c:pt idx="3219">
                  <c:v>0.27248931225664802</c:v>
                </c:pt>
                <c:pt idx="3220">
                  <c:v>0.27275066849757301</c:v>
                </c:pt>
                <c:pt idx="3221">
                  <c:v>0.27235661403142802</c:v>
                </c:pt>
                <c:pt idx="3222">
                  <c:v>0.27144328578578802</c:v>
                </c:pt>
                <c:pt idx="3223">
                  <c:v>0.270502930357716</c:v>
                </c:pt>
                <c:pt idx="3224">
                  <c:v>0.27003840850632799</c:v>
                </c:pt>
                <c:pt idx="3225">
                  <c:v>0.270210280288607</c:v>
                </c:pt>
                <c:pt idx="3226">
                  <c:v>0.27074141972608301</c:v>
                </c:pt>
                <c:pt idx="3227">
                  <c:v>0.27111569697594801</c:v>
                </c:pt>
                <c:pt idx="3228">
                  <c:v>0.27092664155951401</c:v>
                </c:pt>
                <c:pt idx="3229">
                  <c:v>0.27014730678160997</c:v>
                </c:pt>
                <c:pt idx="3230">
                  <c:v>0.26915689347615102</c:v>
                </c:pt>
                <c:pt idx="3231">
                  <c:v>0.268473374170829</c:v>
                </c:pt>
                <c:pt idx="3232">
                  <c:v>0.268398535285712</c:v>
                </c:pt>
                <c:pt idx="3233">
                  <c:v>0.268809730020375</c:v>
                </c:pt>
                <c:pt idx="3234">
                  <c:v>0.26925382819798899</c:v>
                </c:pt>
                <c:pt idx="3235">
                  <c:v>0.269273548363405</c:v>
                </c:pt>
                <c:pt idx="3236">
                  <c:v>0.26871867403519201</c:v>
                </c:pt>
                <c:pt idx="3237">
                  <c:v>0.26783518032833098</c:v>
                </c:pt>
                <c:pt idx="3238">
                  <c:v>0.26708033150486599</c:v>
                </c:pt>
                <c:pt idx="3239">
                  <c:v>0.266815808226817</c:v>
                </c:pt>
                <c:pt idx="3240">
                  <c:v>0.26707151948401198</c:v>
                </c:pt>
                <c:pt idx="3241">
                  <c:v>0.26753039288945801</c:v>
                </c:pt>
                <c:pt idx="3242">
                  <c:v>0.26774287152903398</c:v>
                </c:pt>
                <c:pt idx="3243">
                  <c:v>0.26742067130972202</c:v>
                </c:pt>
                <c:pt idx="3244">
                  <c:v>0.266634357753262</c:v>
                </c:pt>
                <c:pt idx="3245">
                  <c:v>0.26575883668368799</c:v>
                </c:pt>
                <c:pt idx="3246">
                  <c:v>0.26521439040505201</c:v>
                </c:pt>
                <c:pt idx="3247">
                  <c:v>0.26518923142193102</c:v>
                </c:pt>
                <c:pt idx="3248">
                  <c:v>0.26552350746217501</c:v>
                </c:pt>
                <c:pt idx="3249">
                  <c:v>0.26582209709697002</c:v>
                </c:pt>
                <c:pt idx="3250">
                  <c:v>0.26572552264065602</c:v>
                </c:pt>
                <c:pt idx="3251">
                  <c:v>0.26514446610891101</c:v>
                </c:pt>
                <c:pt idx="3252">
                  <c:v>0.26431276446999002</c:v>
                </c:pt>
                <c:pt idx="3253">
                  <c:v>0.26362460133076399</c:v>
                </c:pt>
                <c:pt idx="3254">
                  <c:v>0.26336941072422498</c:v>
                </c:pt>
                <c:pt idx="3255">
                  <c:v>0.26355197872905101</c:v>
                </c:pt>
                <c:pt idx="3256">
                  <c:v>0.26389862393669</c:v>
                </c:pt>
                <c:pt idx="3257">
                  <c:v>0.26403472950610202</c:v>
                </c:pt>
                <c:pt idx="3258">
                  <c:v>0.26371989811512803</c:v>
                </c:pt>
                <c:pt idx="3259">
                  <c:v>0.26300195496154999</c:v>
                </c:pt>
                <c:pt idx="3260">
                  <c:v>0.26218116445853801</c:v>
                </c:pt>
                <c:pt idx="3261">
                  <c:v>0.26162429936832599</c:v>
                </c:pt>
                <c:pt idx="3262">
                  <c:v>0.26152685959581101</c:v>
                </c:pt>
                <c:pt idx="3263">
                  <c:v>0.261779932688257</c:v>
                </c:pt>
                <c:pt idx="3264">
                  <c:v>0.26205135834715698</c:v>
                </c:pt>
                <c:pt idx="3265">
                  <c:v>0.26200606715154101</c:v>
                </c:pt>
                <c:pt idx="3266">
                  <c:v>0.26152729386082202</c:v>
                </c:pt>
                <c:pt idx="3267">
                  <c:v>0.260774456829586</c:v>
                </c:pt>
                <c:pt idx="3268">
                  <c:v>0.26008052134756598</c:v>
                </c:pt>
                <c:pt idx="3269">
                  <c:v>0.25973961579008997</c:v>
                </c:pt>
                <c:pt idx="3270">
                  <c:v>0.25982520341888699</c:v>
                </c:pt>
                <c:pt idx="3271">
                  <c:v>0.26014584217930098</c:v>
                </c:pt>
                <c:pt idx="3272">
                  <c:v>0.26034866266318901</c:v>
                </c:pt>
                <c:pt idx="3273">
                  <c:v>0.26016128552554901</c:v>
                </c:pt>
                <c:pt idx="3274">
                  <c:v>0.259559917088656</c:v>
                </c:pt>
                <c:pt idx="3275">
                  <c:v>0.25878621674170599</c:v>
                </c:pt>
                <c:pt idx="3276">
                  <c:v>0.25819213866450103</c:v>
                </c:pt>
                <c:pt idx="3277">
                  <c:v>0.25800432855888999</c:v>
                </c:pt>
                <c:pt idx="3278">
                  <c:v>0.25819185109346499</c:v>
                </c:pt>
                <c:pt idx="3279">
                  <c:v>0.25848205611560399</c:v>
                </c:pt>
                <c:pt idx="3280">
                  <c:v>0.25853278907619798</c:v>
                </c:pt>
                <c:pt idx="3281">
                  <c:v>0.25815243663694898</c:v>
                </c:pt>
                <c:pt idx="3282">
                  <c:v>0.25742646268677599</c:v>
                </c:pt>
                <c:pt idx="3283">
                  <c:v>0.256669554593144</c:v>
                </c:pt>
                <c:pt idx="3284">
                  <c:v>0.25622415253856301</c:v>
                </c:pt>
                <c:pt idx="3285">
                  <c:v>0.256231949012732</c:v>
                </c:pt>
                <c:pt idx="3286">
                  <c:v>0.25653935924332699</c:v>
                </c:pt>
                <c:pt idx="3287">
                  <c:v>0.25680587141182099</c:v>
                </c:pt>
                <c:pt idx="3288">
                  <c:v>0.25671614037801199</c:v>
                </c:pt>
                <c:pt idx="3289">
                  <c:v>0.25617917967983</c:v>
                </c:pt>
                <c:pt idx="3290">
                  <c:v>0.255384279450522</c:v>
                </c:pt>
                <c:pt idx="3291">
                  <c:v>0.25468904038318102</c:v>
                </c:pt>
                <c:pt idx="3292">
                  <c:v>0.25439530270829702</c:v>
                </c:pt>
                <c:pt idx="3293">
                  <c:v>0.25454671439479398</c:v>
                </c:pt>
                <c:pt idx="3294">
                  <c:v>0.25489698741215999</c:v>
                </c:pt>
                <c:pt idx="3295">
                  <c:v>0.25506716321733403</c:v>
                </c:pt>
                <c:pt idx="3296">
                  <c:v>0.254793745246087</c:v>
                </c:pt>
                <c:pt idx="3297">
                  <c:v>0.25409336259061499</c:v>
                </c:pt>
                <c:pt idx="3298">
                  <c:v>0.25325935264999599</c:v>
                </c:pt>
                <c:pt idx="3299">
                  <c:v>0.252671839651474</c:v>
                </c:pt>
                <c:pt idx="3300">
                  <c:v>0.252546046664198</c:v>
                </c:pt>
                <c:pt idx="3301">
                  <c:v>0.25279908821264802</c:v>
                </c:pt>
                <c:pt idx="3302">
                  <c:v>0.25310564850949802</c:v>
                </c:pt>
                <c:pt idx="3303">
                  <c:v>0.25312281302421602</c:v>
                </c:pt>
                <c:pt idx="3304">
                  <c:v>0.25269586087620499</c:v>
                </c:pt>
                <c:pt idx="3305">
                  <c:v>0.251945693394382</c:v>
                </c:pt>
                <c:pt idx="3306">
                  <c:v>0.25120262061169502</c:v>
                </c:pt>
                <c:pt idx="3307">
                  <c:v>0.25079289890323198</c:v>
                </c:pt>
                <c:pt idx="3308">
                  <c:v>0.25083477622711797</c:v>
                </c:pt>
                <c:pt idx="3309">
                  <c:v>0.25114636448202399</c:v>
                </c:pt>
                <c:pt idx="3310">
                  <c:v>0.25137074431775802</c:v>
                </c:pt>
                <c:pt idx="3311">
                  <c:v>0.25120983536426</c:v>
                </c:pt>
                <c:pt idx="3312">
                  <c:v>0.25061316361103297</c:v>
                </c:pt>
                <c:pt idx="3313">
                  <c:v>0.24980772232008999</c:v>
                </c:pt>
                <c:pt idx="3314">
                  <c:v>0.24914546550528699</c:v>
                </c:pt>
                <c:pt idx="3315">
                  <c:v>0.24888374168144001</c:v>
                </c:pt>
                <c:pt idx="3316">
                  <c:v>0.249016344521097</c:v>
                </c:pt>
                <c:pt idx="3317">
                  <c:v>0.24928864416469701</c:v>
                </c:pt>
                <c:pt idx="3318">
                  <c:v>0.24936750915240899</c:v>
                </c:pt>
                <c:pt idx="3319">
                  <c:v>0.24904218008357101</c:v>
                </c:pt>
                <c:pt idx="3320">
                  <c:v>0.248359825670047</c:v>
                </c:pt>
                <c:pt idx="3321">
                  <c:v>0.247593139815033</c:v>
                </c:pt>
                <c:pt idx="3322">
                  <c:v>0.24707039182842699</c:v>
                </c:pt>
                <c:pt idx="3323">
                  <c:v>0.24697127536223901</c:v>
                </c:pt>
                <c:pt idx="3324">
                  <c:v>0.24720230454795999</c:v>
                </c:pt>
                <c:pt idx="3325">
                  <c:v>0.24746655481386101</c:v>
                </c:pt>
                <c:pt idx="3326">
                  <c:v>0.247458113139957</c:v>
                </c:pt>
                <c:pt idx="3327">
                  <c:v>0.24704377403716199</c:v>
                </c:pt>
                <c:pt idx="3328">
                  <c:v>0.24634346603884699</c:v>
                </c:pt>
                <c:pt idx="3329">
                  <c:v>0.24564785146408999</c:v>
                </c:pt>
                <c:pt idx="3330">
                  <c:v>0.245237757889261</c:v>
                </c:pt>
                <c:pt idx="3331">
                  <c:v>0.24521198630056601</c:v>
                </c:pt>
                <c:pt idx="3332">
                  <c:v>0.245427767552549</c:v>
                </c:pt>
                <c:pt idx="3333">
                  <c:v>0.24559919489170101</c:v>
                </c:pt>
                <c:pt idx="3334">
                  <c:v>0.245471373604503</c:v>
                </c:pt>
                <c:pt idx="3335">
                  <c:v>0.24497622643986</c:v>
                </c:pt>
                <c:pt idx="3336">
                  <c:v>0.24426576440397799</c:v>
                </c:pt>
                <c:pt idx="3337">
                  <c:v>0.24361916268448</c:v>
                </c:pt>
                <c:pt idx="3338">
                  <c:v>0.24327252537917901</c:v>
                </c:pt>
                <c:pt idx="3339">
                  <c:v>0.24326998597580099</c:v>
                </c:pt>
                <c:pt idx="3340">
                  <c:v>0.24345370943030201</c:v>
                </c:pt>
                <c:pt idx="3341">
                  <c:v>0.24356450436048099</c:v>
                </c:pt>
                <c:pt idx="3342">
                  <c:v>0.24339442245978901</c:v>
                </c:pt>
                <c:pt idx="3343">
                  <c:v>0.242904452583738</c:v>
                </c:pt>
                <c:pt idx="3344">
                  <c:v>0.242241186370797</c:v>
                </c:pt>
                <c:pt idx="3345">
                  <c:v>0.24166218233273601</c:v>
                </c:pt>
                <c:pt idx="3346">
                  <c:v>0.24136956988191699</c:v>
                </c:pt>
                <c:pt idx="3347">
                  <c:v>0.24138458351946901</c:v>
                </c:pt>
                <c:pt idx="3348">
                  <c:v>0.24154334325655699</c:v>
                </c:pt>
                <c:pt idx="3349">
                  <c:v>0.24160455769358499</c:v>
                </c:pt>
                <c:pt idx="3350">
                  <c:v>0.24140057392758299</c:v>
                </c:pt>
                <c:pt idx="3351">
                  <c:v>0.24091371092976399</c:v>
                </c:pt>
                <c:pt idx="3352">
                  <c:v>0.24029043777012701</c:v>
                </c:pt>
                <c:pt idx="3353">
                  <c:v>0.239757313552242</c:v>
                </c:pt>
                <c:pt idx="3354">
                  <c:v>0.239479065379854</c:v>
                </c:pt>
                <c:pt idx="3355">
                  <c:v>0.23946448843707999</c:v>
                </c:pt>
                <c:pt idx="3356">
                  <c:v>0.23956468333880901</c:v>
                </c:pt>
                <c:pt idx="3357">
                  <c:v>0.23957224012030801</c:v>
                </c:pt>
                <c:pt idx="3358">
                  <c:v>0.23934145159773301</c:v>
                </c:pt>
                <c:pt idx="3359">
                  <c:v>0.23886178891889101</c:v>
                </c:pt>
                <c:pt idx="3360">
                  <c:v>0.23826391133233901</c:v>
                </c:pt>
                <c:pt idx="3361">
                  <c:v>0.23775279924290699</c:v>
                </c:pt>
                <c:pt idx="3362">
                  <c:v>0.23748876523034401</c:v>
                </c:pt>
                <c:pt idx="3363">
                  <c:v>0.23748236922023599</c:v>
                </c:pt>
                <c:pt idx="3364">
                  <c:v>0.23759700611912901</c:v>
                </c:pt>
                <c:pt idx="3365">
                  <c:v>0.23762280061963001</c:v>
                </c:pt>
                <c:pt idx="3366">
                  <c:v>0.23740005622431001</c:v>
                </c:pt>
                <c:pt idx="3367">
                  <c:v>0.236919510315936</c:v>
                </c:pt>
                <c:pt idx="3368">
                  <c:v>0.23632316758553201</c:v>
                </c:pt>
                <c:pt idx="3369">
                  <c:v>0.23582769249063501</c:v>
                </c:pt>
                <c:pt idx="3370">
                  <c:v>0.235583739784853</c:v>
                </c:pt>
                <c:pt idx="3371">
                  <c:v>0.23558944771163601</c:v>
                </c:pt>
                <c:pt idx="3372">
                  <c:v>0.23570727919228299</c:v>
                </c:pt>
                <c:pt idx="3373">
                  <c:v>0.235738548691761</c:v>
                </c:pt>
                <c:pt idx="3374">
                  <c:v>0.235529351713061</c:v>
                </c:pt>
                <c:pt idx="3375">
                  <c:v>0.235052267985116</c:v>
                </c:pt>
                <c:pt idx="3376">
                  <c:v>0.23443510986353899</c:v>
                </c:pt>
                <c:pt idx="3377">
                  <c:v>0.23389860725695799</c:v>
                </c:pt>
                <c:pt idx="3378">
                  <c:v>0.23361881566255899</c:v>
                </c:pt>
                <c:pt idx="3379">
                  <c:v>0.233616978743174</c:v>
                </c:pt>
                <c:pt idx="3380">
                  <c:v>0.233746558733056</c:v>
                </c:pt>
                <c:pt idx="3381">
                  <c:v>0.23379288899600401</c:v>
                </c:pt>
                <c:pt idx="3382">
                  <c:v>0.23359824893098499</c:v>
                </c:pt>
                <c:pt idx="3383">
                  <c:v>0.233141583577886</c:v>
                </c:pt>
                <c:pt idx="3384">
                  <c:v>0.23255312840252601</c:v>
                </c:pt>
                <c:pt idx="3385">
                  <c:v>0.23204059783191699</c:v>
                </c:pt>
                <c:pt idx="3386">
                  <c:v>0.23176624973969501</c:v>
                </c:pt>
                <c:pt idx="3387">
                  <c:v>0.23175241122743401</c:v>
                </c:pt>
                <c:pt idx="3388">
                  <c:v>0.231866816985276</c:v>
                </c:pt>
                <c:pt idx="3389">
                  <c:v>0.231900360767821</c:v>
                </c:pt>
                <c:pt idx="3390">
                  <c:v>0.231692629585144</c:v>
                </c:pt>
                <c:pt idx="3391">
                  <c:v>0.23122657212515199</c:v>
                </c:pt>
                <c:pt idx="3392">
                  <c:v>0.23063944292553301</c:v>
                </c:pt>
                <c:pt idx="3393">
                  <c:v>0.23014858169168201</c:v>
                </c:pt>
                <c:pt idx="3394">
                  <c:v>0.229914481929546</c:v>
                </c:pt>
                <c:pt idx="3395">
                  <c:v>0.229936801808345</c:v>
                </c:pt>
                <c:pt idx="3396">
                  <c:v>0.23006501447122801</c:v>
                </c:pt>
                <c:pt idx="3397">
                  <c:v>0.23009181552515401</c:v>
                </c:pt>
                <c:pt idx="3398">
                  <c:v>0.22986970136429999</c:v>
                </c:pt>
                <c:pt idx="3399">
                  <c:v>0.229388424049082</c:v>
                </c:pt>
                <c:pt idx="3400">
                  <c:v>0.228782888714089</c:v>
                </c:pt>
                <c:pt idx="3401">
                  <c:v>0.22826875641827299</c:v>
                </c:pt>
                <c:pt idx="3402">
                  <c:v>0.22801873942073</c:v>
                </c:pt>
                <c:pt idx="3403">
                  <c:v>0.22805153339477799</c:v>
                </c:pt>
                <c:pt idx="3404">
                  <c:v>0.22821378026490999</c:v>
                </c:pt>
                <c:pt idx="3405">
                  <c:v>0.22828083239629801</c:v>
                </c:pt>
                <c:pt idx="3406">
                  <c:v>0.22809004437430899</c:v>
                </c:pt>
                <c:pt idx="3407">
                  <c:v>0.22762739867588899</c:v>
                </c:pt>
                <c:pt idx="3408">
                  <c:v>0.227032509588592</c:v>
                </c:pt>
                <c:pt idx="3409">
                  <c:v>0.22651349414504601</c:v>
                </c:pt>
                <c:pt idx="3410">
                  <c:v>0.22623350732771</c:v>
                </c:pt>
                <c:pt idx="3411">
                  <c:v>0.22621540700640499</c:v>
                </c:pt>
                <c:pt idx="3412">
                  <c:v>0.22632785642115599</c:v>
                </c:pt>
                <c:pt idx="3413">
                  <c:v>0.22637329402696901</c:v>
                </c:pt>
                <c:pt idx="3414">
                  <c:v>0.22619614170576299</c:v>
                </c:pt>
                <c:pt idx="3415">
                  <c:v>0.225768989794351</c:v>
                </c:pt>
                <c:pt idx="3416">
                  <c:v>0.22520782734107</c:v>
                </c:pt>
                <c:pt idx="3417">
                  <c:v>0.22470018487465901</c:v>
                </c:pt>
                <c:pt idx="3418">
                  <c:v>0.22439771366893499</c:v>
                </c:pt>
                <c:pt idx="3419">
                  <c:v>0.224329387165878</c:v>
                </c:pt>
                <c:pt idx="3420">
                  <c:v>0.22438295123364499</c:v>
                </c:pt>
                <c:pt idx="3421">
                  <c:v>0.224379784326316</c:v>
                </c:pt>
                <c:pt idx="3422">
                  <c:v>0.22418080504983501</c:v>
                </c:pt>
                <c:pt idx="3423">
                  <c:v>0.22375338650493701</c:v>
                </c:pt>
                <c:pt idx="3424">
                  <c:v>0.22319500089363101</c:v>
                </c:pt>
                <c:pt idx="3425">
                  <c:v>0.22268140701976</c:v>
                </c:pt>
                <c:pt idx="3426">
                  <c:v>0.22235799895090899</c:v>
                </c:pt>
                <c:pt idx="3427">
                  <c:v>0.222261531699427</c:v>
                </c:pt>
                <c:pt idx="3428">
                  <c:v>0.222295810909587</c:v>
                </c:pt>
                <c:pt idx="3429">
                  <c:v>0.22229540416754501</c:v>
                </c:pt>
                <c:pt idx="3430">
                  <c:v>0.22212942291416099</c:v>
                </c:pt>
                <c:pt idx="3431">
                  <c:v>0.221756873847192</c:v>
                </c:pt>
                <c:pt idx="3432">
                  <c:v>0.221248150797204</c:v>
                </c:pt>
                <c:pt idx="3433">
                  <c:v>0.22074814942288201</c:v>
                </c:pt>
                <c:pt idx="3434">
                  <c:v>0.220394414661852</c:v>
                </c:pt>
                <c:pt idx="3435">
                  <c:v>0.22024202011093899</c:v>
                </c:pt>
                <c:pt idx="3436">
                  <c:v>0.220223651327868</c:v>
                </c:pt>
                <c:pt idx="3437">
                  <c:v>0.220200934882781</c:v>
                </c:pt>
                <c:pt idx="3438">
                  <c:v>0.220044132175851</c:v>
                </c:pt>
                <c:pt idx="3439">
                  <c:v>0.21969780652842599</c:v>
                </c:pt>
                <c:pt idx="3440">
                  <c:v>0.219212676970793</c:v>
                </c:pt>
                <c:pt idx="3441">
                  <c:v>0.21871044464155601</c:v>
                </c:pt>
                <c:pt idx="3442">
                  <c:v>0.21832496302205801</c:v>
                </c:pt>
                <c:pt idx="3443">
                  <c:v>0.21812710071108801</c:v>
                </c:pt>
                <c:pt idx="3444">
                  <c:v>0.21807361052211899</c:v>
                </c:pt>
                <c:pt idx="3445">
                  <c:v>0.21804869306119301</c:v>
                </c:pt>
                <c:pt idx="3446">
                  <c:v>0.217931896327383</c:v>
                </c:pt>
                <c:pt idx="3447">
                  <c:v>0.21764961664948199</c:v>
                </c:pt>
                <c:pt idx="3448">
                  <c:v>0.217209559146465</c:v>
                </c:pt>
                <c:pt idx="3449">
                  <c:v>0.21669893368021301</c:v>
                </c:pt>
                <c:pt idx="3450">
                  <c:v>0.21624291798110501</c:v>
                </c:pt>
                <c:pt idx="3451">
                  <c:v>0.21594013984080199</c:v>
                </c:pt>
                <c:pt idx="3452">
                  <c:v>0.215800237135855</c:v>
                </c:pt>
                <c:pt idx="3453">
                  <c:v>0.21574151397723601</c:v>
                </c:pt>
                <c:pt idx="3454">
                  <c:v>0.21564757550640401</c:v>
                </c:pt>
                <c:pt idx="3455">
                  <c:v>0.21543354566026199</c:v>
                </c:pt>
                <c:pt idx="3456">
                  <c:v>0.215077034909638</c:v>
                </c:pt>
                <c:pt idx="3457">
                  <c:v>0.214625334564638</c:v>
                </c:pt>
                <c:pt idx="3458">
                  <c:v>0.21417983796381801</c:v>
                </c:pt>
                <c:pt idx="3459">
                  <c:v>0.21383875487166101</c:v>
                </c:pt>
                <c:pt idx="3460">
                  <c:v>0.21363788224123001</c:v>
                </c:pt>
                <c:pt idx="3461">
                  <c:v>0.21353521682144999</c:v>
                </c:pt>
                <c:pt idx="3462">
                  <c:v>0.21343605452631201</c:v>
                </c:pt>
                <c:pt idx="3463">
                  <c:v>0.213249364977869</c:v>
                </c:pt>
                <c:pt idx="3464">
                  <c:v>0.21293473266003601</c:v>
                </c:pt>
                <c:pt idx="3465">
                  <c:v>0.21251137683832</c:v>
                </c:pt>
                <c:pt idx="3466">
                  <c:v>0.21205615827639199</c:v>
                </c:pt>
                <c:pt idx="3467">
                  <c:v>0.21167520755158201</c:v>
                </c:pt>
                <c:pt idx="3468">
                  <c:v>0.21143182424323301</c:v>
                </c:pt>
                <c:pt idx="3469">
                  <c:v>0.21131319232719201</c:v>
                </c:pt>
                <c:pt idx="3470">
                  <c:v>0.21124271793955501</c:v>
                </c:pt>
                <c:pt idx="3471">
                  <c:v>0.211115228928278</c:v>
                </c:pt>
                <c:pt idx="3472">
                  <c:v>0.210860410551337</c:v>
                </c:pt>
                <c:pt idx="3473">
                  <c:v>0.21047218497482001</c:v>
                </c:pt>
                <c:pt idx="3474">
                  <c:v>0.2100104749159</c:v>
                </c:pt>
                <c:pt idx="3475">
                  <c:v>0.20958301423699499</c:v>
                </c:pt>
                <c:pt idx="3476">
                  <c:v>0.20927923618942099</c:v>
                </c:pt>
                <c:pt idx="3477">
                  <c:v>0.20911893092279499</c:v>
                </c:pt>
                <c:pt idx="3478">
                  <c:v>0.209048891311028</c:v>
                </c:pt>
                <c:pt idx="3479">
                  <c:v>0.20897423139329199</c:v>
                </c:pt>
                <c:pt idx="3480">
                  <c:v>0.208809262122884</c:v>
                </c:pt>
                <c:pt idx="3481">
                  <c:v>0.208509624018579</c:v>
                </c:pt>
                <c:pt idx="3482">
                  <c:v>0.208098435056666</c:v>
                </c:pt>
                <c:pt idx="3483">
                  <c:v>0.207661962569201</c:v>
                </c:pt>
                <c:pt idx="3484">
                  <c:v>0.20730158440393801</c:v>
                </c:pt>
                <c:pt idx="3485">
                  <c:v>0.20707809263819599</c:v>
                </c:pt>
                <c:pt idx="3486">
                  <c:v>0.20697071565295999</c:v>
                </c:pt>
                <c:pt idx="3487">
                  <c:v>0.20689690471626501</c:v>
                </c:pt>
                <c:pt idx="3488">
                  <c:v>0.20676418844790001</c:v>
                </c:pt>
                <c:pt idx="3489">
                  <c:v>0.20650647236281999</c:v>
                </c:pt>
                <c:pt idx="3490">
                  <c:v>0.206120121066729</c:v>
                </c:pt>
                <c:pt idx="3491">
                  <c:v>0.20567636955525601</c:v>
                </c:pt>
                <c:pt idx="3492">
                  <c:v>0.205280698996026</c:v>
                </c:pt>
                <c:pt idx="3493">
                  <c:v>0.20501417501634001</c:v>
                </c:pt>
                <c:pt idx="3494">
                  <c:v>0.20488174556514699</c:v>
                </c:pt>
                <c:pt idx="3495">
                  <c:v>0.204816683308678</c:v>
                </c:pt>
                <c:pt idx="3496">
                  <c:v>0.20472669503888399</c:v>
                </c:pt>
                <c:pt idx="3497">
                  <c:v>0.20453495658212101</c:v>
                </c:pt>
                <c:pt idx="3498">
                  <c:v>0.20420831879462201</c:v>
                </c:pt>
                <c:pt idx="3499">
                  <c:v>0.20378114986340201</c:v>
                </c:pt>
                <c:pt idx="3500">
                  <c:v>0.20334523785952999</c:v>
                </c:pt>
                <c:pt idx="3501">
                  <c:v>0.20300093361402799</c:v>
                </c:pt>
                <c:pt idx="3502">
                  <c:v>0.20279360307930799</c:v>
                </c:pt>
                <c:pt idx="3503">
                  <c:v>0.20268730845254801</c:v>
                </c:pt>
                <c:pt idx="3504">
                  <c:v>0.202595817079538</c:v>
                </c:pt>
                <c:pt idx="3505">
                  <c:v>0.202435794205924</c:v>
                </c:pt>
                <c:pt idx="3506">
                  <c:v>0.20215879863691499</c:v>
                </c:pt>
                <c:pt idx="3507">
                  <c:v>0.201772611261955</c:v>
                </c:pt>
                <c:pt idx="3508">
                  <c:v>0.20134214447014501</c:v>
                </c:pt>
                <c:pt idx="3509">
                  <c:v>0.20096008683814501</c:v>
                </c:pt>
                <c:pt idx="3510">
                  <c:v>0.200697293170185</c:v>
                </c:pt>
                <c:pt idx="3511">
                  <c:v>0.20055685831886599</c:v>
                </c:pt>
                <c:pt idx="3512">
                  <c:v>0.20047177784374501</c:v>
                </c:pt>
                <c:pt idx="3513">
                  <c:v>0.200355649362809</c:v>
                </c:pt>
                <c:pt idx="3514">
                  <c:v>0.20014363194983301</c:v>
                </c:pt>
                <c:pt idx="3515">
                  <c:v>0.19982022091235599</c:v>
                </c:pt>
                <c:pt idx="3516">
                  <c:v>0.1994310903606</c:v>
                </c:pt>
                <c:pt idx="3517">
                  <c:v>0.19905307135186001</c:v>
                </c:pt>
                <c:pt idx="3518">
                  <c:v>0.19875572267573299</c:v>
                </c:pt>
                <c:pt idx="3519">
                  <c:v>0.19856464614667299</c:v>
                </c:pt>
                <c:pt idx="3520">
                  <c:v>0.19843999399119</c:v>
                </c:pt>
                <c:pt idx="3521">
                  <c:v>0.19830971658017099</c:v>
                </c:pt>
                <c:pt idx="3522">
                  <c:v>0.19811087438199301</c:v>
                </c:pt>
                <c:pt idx="3523">
                  <c:v>0.197809211950875</c:v>
                </c:pt>
                <c:pt idx="3524">
                  <c:v>0.197419717166501</c:v>
                </c:pt>
                <c:pt idx="3525">
                  <c:v>0.197003746785196</c:v>
                </c:pt>
                <c:pt idx="3526">
                  <c:v>0.19664048831739001</c:v>
                </c:pt>
                <c:pt idx="3527">
                  <c:v>0.19638441029082401</c:v>
                </c:pt>
                <c:pt idx="3528">
                  <c:v>0.196231204906886</c:v>
                </c:pt>
                <c:pt idx="3529">
                  <c:v>0.19612196385717201</c:v>
                </c:pt>
                <c:pt idx="3530">
                  <c:v>0.19598199058551499</c:v>
                </c:pt>
                <c:pt idx="3531">
                  <c:v>0.19576180468356</c:v>
                </c:pt>
                <c:pt idx="3532">
                  <c:v>0.19545314796274099</c:v>
                </c:pt>
                <c:pt idx="3533">
                  <c:v>0.19508818377155901</c:v>
                </c:pt>
                <c:pt idx="3534">
                  <c:v>0.19472798928145499</c:v>
                </c:pt>
                <c:pt idx="3535">
                  <c:v>0.19443124302828799</c:v>
                </c:pt>
                <c:pt idx="3536">
                  <c:v>0.19421933760618301</c:v>
                </c:pt>
                <c:pt idx="3537">
                  <c:v>0.19406466883162601</c:v>
                </c:pt>
                <c:pt idx="3538">
                  <c:v>0.19390936644961301</c:v>
                </c:pt>
                <c:pt idx="3539">
                  <c:v>0.19370405992579601</c:v>
                </c:pt>
                <c:pt idx="3540">
                  <c:v>0.19342581006762299</c:v>
                </c:pt>
                <c:pt idx="3541">
                  <c:v>0.19307906146440801</c:v>
                </c:pt>
                <c:pt idx="3542">
                  <c:v>0.19270134369730799</c:v>
                </c:pt>
                <c:pt idx="3543">
                  <c:v>0.19235020602387501</c:v>
                </c:pt>
                <c:pt idx="3544">
                  <c:v>0.192071473173169</c:v>
                </c:pt>
                <c:pt idx="3545">
                  <c:v>0.19187267851773299</c:v>
                </c:pt>
                <c:pt idx="3546">
                  <c:v>0.19171103919180299</c:v>
                </c:pt>
                <c:pt idx="3547">
                  <c:v>0.19152908016873199</c:v>
                </c:pt>
                <c:pt idx="3548">
                  <c:v>0.19129062576466099</c:v>
                </c:pt>
                <c:pt idx="3549">
                  <c:v>0.19098894084179899</c:v>
                </c:pt>
                <c:pt idx="3550">
                  <c:v>0.190641189002868</c:v>
                </c:pt>
                <c:pt idx="3551">
                  <c:v>0.19027843077572401</c:v>
                </c:pt>
                <c:pt idx="3552">
                  <c:v>0.18994145905406301</c:v>
                </c:pt>
                <c:pt idx="3553">
                  <c:v>0.189664599453299</c:v>
                </c:pt>
                <c:pt idx="3554">
                  <c:v>0.18944673159914599</c:v>
                </c:pt>
                <c:pt idx="3555">
                  <c:v>0.18925457742166199</c:v>
                </c:pt>
                <c:pt idx="3556">
                  <c:v>0.18904566533380401</c:v>
                </c:pt>
                <c:pt idx="3557">
                  <c:v>0.18878920435525201</c:v>
                </c:pt>
                <c:pt idx="3558">
                  <c:v>0.188482071695521</c:v>
                </c:pt>
                <c:pt idx="3559">
                  <c:v>0.18814348175146001</c:v>
                </c:pt>
                <c:pt idx="3560">
                  <c:v>0.18780433958243001</c:v>
                </c:pt>
                <c:pt idx="3561">
                  <c:v>0.187499288284315</c:v>
                </c:pt>
                <c:pt idx="3562">
                  <c:v>0.18724674620948401</c:v>
                </c:pt>
                <c:pt idx="3563">
                  <c:v>0.18703405890570399</c:v>
                </c:pt>
                <c:pt idx="3564">
                  <c:v>0.186825706252397</c:v>
                </c:pt>
                <c:pt idx="3565">
                  <c:v>0.18658935913056601</c:v>
                </c:pt>
                <c:pt idx="3566">
                  <c:v>0.18630963447960999</c:v>
                </c:pt>
                <c:pt idx="3567">
                  <c:v>0.185986484559825</c:v>
                </c:pt>
                <c:pt idx="3568">
                  <c:v>0.185633568000098</c:v>
                </c:pt>
                <c:pt idx="3569">
                  <c:v>0.185274362578701</c:v>
                </c:pt>
                <c:pt idx="3570">
                  <c:v>0.18493663667232299</c:v>
                </c:pt>
                <c:pt idx="3571">
                  <c:v>0.18463886974045099</c:v>
                </c:pt>
                <c:pt idx="3572">
                  <c:v>0.18437672743000699</c:v>
                </c:pt>
                <c:pt idx="3573">
                  <c:v>0.18412783045877101</c:v>
                </c:pt>
                <c:pt idx="3574">
                  <c:v>0.18386810236780099</c:v>
                </c:pt>
                <c:pt idx="3575">
                  <c:v>0.18358124953110899</c:v>
                </c:pt>
                <c:pt idx="3576">
                  <c:v>0.183266500775118</c:v>
                </c:pt>
                <c:pt idx="3577">
                  <c:v>0.18293691846058599</c:v>
                </c:pt>
                <c:pt idx="3578">
                  <c:v>0.182613198293265</c:v>
                </c:pt>
                <c:pt idx="3579">
                  <c:v>0.18231964918971699</c:v>
                </c:pt>
                <c:pt idx="3580">
                  <c:v>0.18206274360677699</c:v>
                </c:pt>
                <c:pt idx="3581">
                  <c:v>0.18182425531339799</c:v>
                </c:pt>
                <c:pt idx="3582">
                  <c:v>0.18158133156018</c:v>
                </c:pt>
                <c:pt idx="3583">
                  <c:v>0.181315566246772</c:v>
                </c:pt>
                <c:pt idx="3584">
                  <c:v>0.181017976632869</c:v>
                </c:pt>
                <c:pt idx="3585">
                  <c:v>0.18069364275227101</c:v>
                </c:pt>
                <c:pt idx="3586">
                  <c:v>0.180357692016097</c:v>
                </c:pt>
                <c:pt idx="3587">
                  <c:v>0.180034858766915</c:v>
                </c:pt>
                <c:pt idx="3588">
                  <c:v>0.17974968714290901</c:v>
                </c:pt>
                <c:pt idx="3589">
                  <c:v>0.179507538843519</c:v>
                </c:pt>
                <c:pt idx="3590">
                  <c:v>0.17929021936792799</c:v>
                </c:pt>
                <c:pt idx="3591">
                  <c:v>0.17906834353488199</c:v>
                </c:pt>
                <c:pt idx="3592">
                  <c:v>0.17881923355657001</c:v>
                </c:pt>
                <c:pt idx="3593">
                  <c:v>0.17853026360893301</c:v>
                </c:pt>
                <c:pt idx="3594">
                  <c:v>0.178201879530626</c:v>
                </c:pt>
                <c:pt idx="3595">
                  <c:v>0.17785286813819801</c:v>
                </c:pt>
                <c:pt idx="3596">
                  <c:v>0.17750914799409501</c:v>
                </c:pt>
                <c:pt idx="3597">
                  <c:v>0.17719475366641099</c:v>
                </c:pt>
                <c:pt idx="3598">
                  <c:v>0.17691849974228699</c:v>
                </c:pt>
                <c:pt idx="3599">
                  <c:v>0.17666617036509599</c:v>
                </c:pt>
                <c:pt idx="3600">
                  <c:v>0.17641763980983299</c:v>
                </c:pt>
                <c:pt idx="3601">
                  <c:v>0.176159415565524</c:v>
                </c:pt>
                <c:pt idx="3602">
                  <c:v>0.175879877742492</c:v>
                </c:pt>
                <c:pt idx="3603">
                  <c:v>0.17557958652580199</c:v>
                </c:pt>
                <c:pt idx="3604">
                  <c:v>0.17527201971521</c:v>
                </c:pt>
                <c:pt idx="3605">
                  <c:v>0.174974393094352</c:v>
                </c:pt>
                <c:pt idx="3606">
                  <c:v>0.17470221511844</c:v>
                </c:pt>
                <c:pt idx="3607">
                  <c:v>0.17445379593861099</c:v>
                </c:pt>
                <c:pt idx="3608">
                  <c:v>0.17420962737316101</c:v>
                </c:pt>
                <c:pt idx="3609">
                  <c:v>0.17395231964291999</c:v>
                </c:pt>
                <c:pt idx="3610">
                  <c:v>0.17367197410019</c:v>
                </c:pt>
                <c:pt idx="3611">
                  <c:v>0.17336701188151299</c:v>
                </c:pt>
                <c:pt idx="3612">
                  <c:v>0.17304748327295699</c:v>
                </c:pt>
                <c:pt idx="3613">
                  <c:v>0.172726947924362</c:v>
                </c:pt>
                <c:pt idx="3614">
                  <c:v>0.17242371976694601</c:v>
                </c:pt>
                <c:pt idx="3615">
                  <c:v>0.17214946232494499</c:v>
                </c:pt>
                <c:pt idx="3616">
                  <c:v>0.17189559033305199</c:v>
                </c:pt>
                <c:pt idx="3617">
                  <c:v>0.17164570799648399</c:v>
                </c:pt>
                <c:pt idx="3618">
                  <c:v>0.171386045724681</c:v>
                </c:pt>
                <c:pt idx="3619">
                  <c:v>0.171108256535354</c:v>
                </c:pt>
                <c:pt idx="3620">
                  <c:v>0.170813812495543</c:v>
                </c:pt>
                <c:pt idx="3621">
                  <c:v>0.17050943248290801</c:v>
                </c:pt>
                <c:pt idx="3622">
                  <c:v>0.17020498263699099</c:v>
                </c:pt>
                <c:pt idx="3623">
                  <c:v>0.16991541566771101</c:v>
                </c:pt>
                <c:pt idx="3624">
                  <c:v>0.169651745726282</c:v>
                </c:pt>
                <c:pt idx="3625">
                  <c:v>0.16940761381786501</c:v>
                </c:pt>
                <c:pt idx="3626">
                  <c:v>0.169163328215893</c:v>
                </c:pt>
                <c:pt idx="3627">
                  <c:v>0.16890164762468399</c:v>
                </c:pt>
                <c:pt idx="3628">
                  <c:v>0.168616255701174</c:v>
                </c:pt>
                <c:pt idx="3629">
                  <c:v>0.16831104759564</c:v>
                </c:pt>
                <c:pt idx="3630">
                  <c:v>0.167999228533081</c:v>
                </c:pt>
                <c:pt idx="3631">
                  <c:v>0.16769574752347</c:v>
                </c:pt>
                <c:pt idx="3632">
                  <c:v>0.16740899625845601</c:v>
                </c:pt>
                <c:pt idx="3633">
                  <c:v>0.16713947867721701</c:v>
                </c:pt>
                <c:pt idx="3634">
                  <c:v>0.166878243959379</c:v>
                </c:pt>
                <c:pt idx="3635">
                  <c:v>0.16661096394324201</c:v>
                </c:pt>
                <c:pt idx="3636">
                  <c:v>0.16633095574982301</c:v>
                </c:pt>
                <c:pt idx="3637">
                  <c:v>0.16604095987276599</c:v>
                </c:pt>
                <c:pt idx="3638">
                  <c:v>0.165744976809477</c:v>
                </c:pt>
                <c:pt idx="3639">
                  <c:v>0.165445552014686</c:v>
                </c:pt>
                <c:pt idx="3640">
                  <c:v>0.165148778000581</c:v>
                </c:pt>
                <c:pt idx="3641">
                  <c:v>0.16486198781886899</c:v>
                </c:pt>
                <c:pt idx="3642">
                  <c:v>0.16458669475818</c:v>
                </c:pt>
                <c:pt idx="3643">
                  <c:v>0.16431349992503599</c:v>
                </c:pt>
                <c:pt idx="3644">
                  <c:v>0.16403017351927299</c:v>
                </c:pt>
                <c:pt idx="3645">
                  <c:v>0.163731246794417</c:v>
                </c:pt>
                <c:pt idx="3646">
                  <c:v>0.16342341104844599</c:v>
                </c:pt>
                <c:pt idx="3647">
                  <c:v>0.16311981550412399</c:v>
                </c:pt>
                <c:pt idx="3648">
                  <c:v>0.16282612698663401</c:v>
                </c:pt>
                <c:pt idx="3649">
                  <c:v>0.16254290118768</c:v>
                </c:pt>
                <c:pt idx="3650">
                  <c:v>0.162271812153683</c:v>
                </c:pt>
                <c:pt idx="3651">
                  <c:v>0.162008273414007</c:v>
                </c:pt>
                <c:pt idx="3652">
                  <c:v>0.16174067496123901</c:v>
                </c:pt>
                <c:pt idx="3653">
                  <c:v>0.16145824674492101</c:v>
                </c:pt>
                <c:pt idx="3654">
                  <c:v>0.16115514900897501</c:v>
                </c:pt>
                <c:pt idx="3655">
                  <c:v>0.16084162567798299</c:v>
                </c:pt>
                <c:pt idx="3656">
                  <c:v>0.16053761026105901</c:v>
                </c:pt>
                <c:pt idx="3657">
                  <c:v>0.16025085282700999</c:v>
                </c:pt>
                <c:pt idx="3658">
                  <c:v>0.159978894330666</c:v>
                </c:pt>
                <c:pt idx="3659">
                  <c:v>0.159716230599321</c:v>
                </c:pt>
                <c:pt idx="3660">
                  <c:v>0.15945140384060499</c:v>
                </c:pt>
                <c:pt idx="3661">
                  <c:v>0.15917381171627201</c:v>
                </c:pt>
                <c:pt idx="3662">
                  <c:v>0.15888030895044</c:v>
                </c:pt>
                <c:pt idx="3663">
                  <c:v>0.15857340767219599</c:v>
                </c:pt>
                <c:pt idx="3664">
                  <c:v>0.15826204334445501</c:v>
                </c:pt>
                <c:pt idx="3665">
                  <c:v>0.15795968857060599</c:v>
                </c:pt>
                <c:pt idx="3666">
                  <c:v>0.15767279975377901</c:v>
                </c:pt>
                <c:pt idx="3667">
                  <c:v>0.15740037497725601</c:v>
                </c:pt>
                <c:pt idx="3668">
                  <c:v>0.15713930483341301</c:v>
                </c:pt>
                <c:pt idx="3669">
                  <c:v>0.15688207965682999</c:v>
                </c:pt>
                <c:pt idx="3670">
                  <c:v>0.156615474828247</c:v>
                </c:pt>
                <c:pt idx="3671">
                  <c:v>0.15632710937556099</c:v>
                </c:pt>
                <c:pt idx="3672">
                  <c:v>0.15601824978439899</c:v>
                </c:pt>
                <c:pt idx="3673">
                  <c:v>0.15570413677252101</c:v>
                </c:pt>
                <c:pt idx="3674">
                  <c:v>0.15540499546898801</c:v>
                </c:pt>
                <c:pt idx="3675">
                  <c:v>0.155134038989656</c:v>
                </c:pt>
                <c:pt idx="3676">
                  <c:v>0.15488797331993101</c:v>
                </c:pt>
                <c:pt idx="3677">
                  <c:v>0.15465325707385899</c:v>
                </c:pt>
                <c:pt idx="3678">
                  <c:v>0.15441609551784899</c:v>
                </c:pt>
                <c:pt idx="3679">
                  <c:v>0.154160731469596</c:v>
                </c:pt>
                <c:pt idx="3680">
                  <c:v>0.15387577474359301</c:v>
                </c:pt>
                <c:pt idx="3681">
                  <c:v>0.153563528860274</c:v>
                </c:pt>
                <c:pt idx="3682">
                  <c:v>0.15323897643669901</c:v>
                </c:pt>
                <c:pt idx="3683">
                  <c:v>0.15292453667862599</c:v>
                </c:pt>
                <c:pt idx="3684">
                  <c:v>0.15263813864504899</c:v>
                </c:pt>
                <c:pt idx="3685">
                  <c:v>0.15237874064778401</c:v>
                </c:pt>
                <c:pt idx="3686">
                  <c:v>0.15213148928334899</c:v>
                </c:pt>
                <c:pt idx="3687">
                  <c:v>0.15188165116522401</c:v>
                </c:pt>
                <c:pt idx="3688">
                  <c:v>0.151615356701196</c:v>
                </c:pt>
                <c:pt idx="3689">
                  <c:v>0.15132268790608</c:v>
                </c:pt>
                <c:pt idx="3690">
                  <c:v>0.15100505121893901</c:v>
                </c:pt>
                <c:pt idx="3691">
                  <c:v>0.150677047843952</c:v>
                </c:pt>
                <c:pt idx="3692">
                  <c:v>0.15036105379454501</c:v>
                </c:pt>
                <c:pt idx="3693">
                  <c:v>0.15007571020777899</c:v>
                </c:pt>
                <c:pt idx="3694">
                  <c:v>0.149825222090789</c:v>
                </c:pt>
                <c:pt idx="3695">
                  <c:v>0.149597121428173</c:v>
                </c:pt>
                <c:pt idx="3696">
                  <c:v>0.14937190886011201</c:v>
                </c:pt>
                <c:pt idx="3697">
                  <c:v>0.149131289836124</c:v>
                </c:pt>
                <c:pt idx="3698">
                  <c:v>0.14886115033512701</c:v>
                </c:pt>
                <c:pt idx="3699">
                  <c:v>0.148555457335072</c:v>
                </c:pt>
                <c:pt idx="3700">
                  <c:v>0.14822433708746299</c:v>
                </c:pt>
                <c:pt idx="3701">
                  <c:v>0.14789020306789399</c:v>
                </c:pt>
                <c:pt idx="3702">
                  <c:v>0.14757751265362801</c:v>
                </c:pt>
                <c:pt idx="3703">
                  <c:v>0.147299870977596</c:v>
                </c:pt>
                <c:pt idx="3704">
                  <c:v>0.147052599443178</c:v>
                </c:pt>
                <c:pt idx="3705">
                  <c:v>0.14681783003926499</c:v>
                </c:pt>
                <c:pt idx="3706">
                  <c:v>0.14657458819768601</c:v>
                </c:pt>
                <c:pt idx="3707">
                  <c:v>0.14630512312514601</c:v>
                </c:pt>
                <c:pt idx="3708">
                  <c:v>0.146001817273889</c:v>
                </c:pt>
                <c:pt idx="3709">
                  <c:v>0.14567552159469699</c:v>
                </c:pt>
                <c:pt idx="3710">
                  <c:v>0.14534966038786501</c:v>
                </c:pt>
                <c:pt idx="3711">
                  <c:v>0.14504857332677601</c:v>
                </c:pt>
                <c:pt idx="3712">
                  <c:v>0.14478400726528301</c:v>
                </c:pt>
                <c:pt idx="3713">
                  <c:v>0.144546953989454</c:v>
                </c:pt>
                <c:pt idx="3714">
                  <c:v>0.14431870025934701</c:v>
                </c:pt>
                <c:pt idx="3715">
                  <c:v>0.14407943753372601</c:v>
                </c:pt>
                <c:pt idx="3716">
                  <c:v>0.14381294730067901</c:v>
                </c:pt>
                <c:pt idx="3717">
                  <c:v>0.143512075405162</c:v>
                </c:pt>
                <c:pt idx="3718">
                  <c:v>0.143182277936898</c:v>
                </c:pt>
                <c:pt idx="3719">
                  <c:v>0.142840067634627</c:v>
                </c:pt>
                <c:pt idx="3720">
                  <c:v>0.142513225726738</c:v>
                </c:pt>
                <c:pt idx="3721">
                  <c:v>0.14222567716071299</c:v>
                </c:pt>
                <c:pt idx="3722">
                  <c:v>0.141979843011833</c:v>
                </c:pt>
                <c:pt idx="3723">
                  <c:v>0.14176100361852401</c:v>
                </c:pt>
                <c:pt idx="3724">
                  <c:v>0.141546888507848</c:v>
                </c:pt>
                <c:pt idx="3725">
                  <c:v>0.14131097222592701</c:v>
                </c:pt>
                <c:pt idx="3726">
                  <c:v>0.14103821854776499</c:v>
                </c:pt>
                <c:pt idx="3727">
                  <c:v>0.14073104997124999</c:v>
                </c:pt>
                <c:pt idx="3728">
                  <c:v>0.140403069983245</c:v>
                </c:pt>
                <c:pt idx="3729">
                  <c:v>0.14007853237707699</c:v>
                </c:pt>
                <c:pt idx="3730">
                  <c:v>0.13978399353219501</c:v>
                </c:pt>
                <c:pt idx="3731">
                  <c:v>0.13953009585448001</c:v>
                </c:pt>
                <c:pt idx="3732">
                  <c:v>0.139308052596816</c:v>
                </c:pt>
                <c:pt idx="3733">
                  <c:v>0.13909655680146901</c:v>
                </c:pt>
                <c:pt idx="3734">
                  <c:v>0.138869133924611</c:v>
                </c:pt>
                <c:pt idx="3735">
                  <c:v>0.13860425226359299</c:v>
                </c:pt>
                <c:pt idx="3736">
                  <c:v>0.138295118155809</c:v>
                </c:pt>
                <c:pt idx="3737">
                  <c:v>0.13795287637147</c:v>
                </c:pt>
                <c:pt idx="3738">
                  <c:v>0.13760372020565401</c:v>
                </c:pt>
                <c:pt idx="3739">
                  <c:v>0.13727756433376301</c:v>
                </c:pt>
                <c:pt idx="3740">
                  <c:v>0.13699532890678701</c:v>
                </c:pt>
                <c:pt idx="3741">
                  <c:v>0.13675824398095099</c:v>
                </c:pt>
                <c:pt idx="3742">
                  <c:v>0.13654827833144401</c:v>
                </c:pt>
                <c:pt idx="3743">
                  <c:v>0.136339727313183</c:v>
                </c:pt>
                <c:pt idx="3744">
                  <c:v>0.13610872902843299</c:v>
                </c:pt>
                <c:pt idx="3745">
                  <c:v>0.13583709613474501</c:v>
                </c:pt>
                <c:pt idx="3746">
                  <c:v>0.135522327146679</c:v>
                </c:pt>
                <c:pt idx="3747">
                  <c:v>0.13518068752909901</c:v>
                </c:pt>
                <c:pt idx="3748">
                  <c:v>0.13484006493331899</c:v>
                </c:pt>
                <c:pt idx="3749">
                  <c:v>0.134530247758441</c:v>
                </c:pt>
                <c:pt idx="3750">
                  <c:v>0.13426805155400701</c:v>
                </c:pt>
                <c:pt idx="3751">
                  <c:v>0.13404551747213</c:v>
                </c:pt>
                <c:pt idx="3752">
                  <c:v>0.13383888745400799</c:v>
                </c:pt>
                <c:pt idx="3753">
                  <c:v>0.13362168789432599</c:v>
                </c:pt>
                <c:pt idx="3754">
                  <c:v>0.13337080414211999</c:v>
                </c:pt>
                <c:pt idx="3755">
                  <c:v>0.13307654945974101</c:v>
                </c:pt>
                <c:pt idx="3756">
                  <c:v>0.13274564107047501</c:v>
                </c:pt>
                <c:pt idx="3757">
                  <c:v>0.13239893533727801</c:v>
                </c:pt>
                <c:pt idx="3758">
                  <c:v>0.13206757791264101</c:v>
                </c:pt>
                <c:pt idx="3759">
                  <c:v>0.13177836127717699</c:v>
                </c:pt>
                <c:pt idx="3760">
                  <c:v>0.13153678465801699</c:v>
                </c:pt>
                <c:pt idx="3761">
                  <c:v>0.13132754923794601</c:v>
                </c:pt>
                <c:pt idx="3762">
                  <c:v>0.13112288106860301</c:v>
                </c:pt>
                <c:pt idx="3763">
                  <c:v>0.13089487788510601</c:v>
                </c:pt>
                <c:pt idx="3764">
                  <c:v>0.130626857114992</c:v>
                </c:pt>
                <c:pt idx="3765">
                  <c:v>0.13031626616698999</c:v>
                </c:pt>
                <c:pt idx="3766">
                  <c:v>0.12997525936997401</c:v>
                </c:pt>
                <c:pt idx="3767">
                  <c:v>0.12963059176359101</c:v>
                </c:pt>
                <c:pt idx="3768">
                  <c:v>0.12931162777664401</c:v>
                </c:pt>
                <c:pt idx="3769">
                  <c:v>0.129039057989492</c:v>
                </c:pt>
                <c:pt idx="3770">
                  <c:v>0.12881604987529399</c:v>
                </c:pt>
                <c:pt idx="3771">
                  <c:v>0.12862373339013899</c:v>
                </c:pt>
                <c:pt idx="3772">
                  <c:v>0.12843018913273599</c:v>
                </c:pt>
                <c:pt idx="3773">
                  <c:v>0.12820772232256</c:v>
                </c:pt>
                <c:pt idx="3774">
                  <c:v>0.12793964418553599</c:v>
                </c:pt>
                <c:pt idx="3775">
                  <c:v>0.12762436304796801</c:v>
                </c:pt>
                <c:pt idx="3776">
                  <c:v>0.12728217017348301</c:v>
                </c:pt>
                <c:pt idx="3777">
                  <c:v>0.12694679018518101</c:v>
                </c:pt>
                <c:pt idx="3778">
                  <c:v>0.126648488280377</c:v>
                </c:pt>
                <c:pt idx="3779">
                  <c:v>0.12640200836786</c:v>
                </c:pt>
                <c:pt idx="3780">
                  <c:v>0.12620059232824099</c:v>
                </c:pt>
                <c:pt idx="3781">
                  <c:v>0.12601857388906901</c:v>
                </c:pt>
                <c:pt idx="3782">
                  <c:v>0.12582271551956201</c:v>
                </c:pt>
                <c:pt idx="3783">
                  <c:v>0.125586757433192</c:v>
                </c:pt>
                <c:pt idx="3784">
                  <c:v>0.125300809705502</c:v>
                </c:pt>
                <c:pt idx="3785">
                  <c:v>0.124972622196903</c:v>
                </c:pt>
                <c:pt idx="3786">
                  <c:v>0.124625051812241</c:v>
                </c:pt>
                <c:pt idx="3787">
                  <c:v>0.124291952247474</c:v>
                </c:pt>
                <c:pt idx="3788">
                  <c:v>0.1240025844821</c:v>
                </c:pt>
                <c:pt idx="3789">
                  <c:v>0.123766502047263</c:v>
                </c:pt>
                <c:pt idx="3790">
                  <c:v>0.123571908356007</c:v>
                </c:pt>
                <c:pt idx="3791">
                  <c:v>0.12339139842060599</c:v>
                </c:pt>
                <c:pt idx="3792">
                  <c:v>0.123190755678719</c:v>
                </c:pt>
                <c:pt idx="3793">
                  <c:v>0.122943605044828</c:v>
                </c:pt>
                <c:pt idx="3794">
                  <c:v>0.12264323306459</c:v>
                </c:pt>
                <c:pt idx="3795">
                  <c:v>0.12230478913016</c:v>
                </c:pt>
                <c:pt idx="3796">
                  <c:v>0.121961396167634</c:v>
                </c:pt>
                <c:pt idx="3797">
                  <c:v>0.121650419117854</c:v>
                </c:pt>
                <c:pt idx="3798">
                  <c:v>0.121395509543093</c:v>
                </c:pt>
                <c:pt idx="3799">
                  <c:v>0.121198036316486</c:v>
                </c:pt>
                <c:pt idx="3800">
                  <c:v>0.12103732434683399</c:v>
                </c:pt>
                <c:pt idx="3801">
                  <c:v>0.120879081302561</c:v>
                </c:pt>
                <c:pt idx="3802">
                  <c:v>0.120689447081989</c:v>
                </c:pt>
                <c:pt idx="3803">
                  <c:v>0.12044600199017901</c:v>
                </c:pt>
                <c:pt idx="3804">
                  <c:v>0.12014335728648801</c:v>
                </c:pt>
                <c:pt idx="3805">
                  <c:v>0.119801130377447</c:v>
                </c:pt>
                <c:pt idx="3806">
                  <c:v>0.11945793331889</c:v>
                </c:pt>
                <c:pt idx="3807">
                  <c:v>0.119152020611523</c:v>
                </c:pt>
                <c:pt idx="3808">
                  <c:v>0.118907489458106</c:v>
                </c:pt>
                <c:pt idx="3809">
                  <c:v>0.118723493016581</c:v>
                </c:pt>
                <c:pt idx="3810">
                  <c:v>0.118573374301501</c:v>
                </c:pt>
                <c:pt idx="3811">
                  <c:v>0.11841962978944701</c:v>
                </c:pt>
                <c:pt idx="3812">
                  <c:v>0.118228311168077</c:v>
                </c:pt>
                <c:pt idx="3813">
                  <c:v>0.117978204121575</c:v>
                </c:pt>
                <c:pt idx="3814">
                  <c:v>0.117669810377154</c:v>
                </c:pt>
                <c:pt idx="3815">
                  <c:v>0.117328361172036</c:v>
                </c:pt>
                <c:pt idx="3816">
                  <c:v>0.116994569833687</c:v>
                </c:pt>
                <c:pt idx="3817">
                  <c:v>0.116708129441196</c:v>
                </c:pt>
                <c:pt idx="3818">
                  <c:v>0.116488159591024</c:v>
                </c:pt>
                <c:pt idx="3819">
                  <c:v>0.116325289314533</c:v>
                </c:pt>
                <c:pt idx="3820">
                  <c:v>0.11618722351734399</c:v>
                </c:pt>
                <c:pt idx="3821">
                  <c:v>0.116032407245566</c:v>
                </c:pt>
                <c:pt idx="3822">
                  <c:v>0.11582596931712</c:v>
                </c:pt>
                <c:pt idx="3823">
                  <c:v>0.115552574656204</c:v>
                </c:pt>
                <c:pt idx="3824">
                  <c:v>0.11521984908642199</c:v>
                </c:pt>
                <c:pt idx="3825">
                  <c:v>0.11485544098563299</c:v>
                </c:pt>
                <c:pt idx="3826">
                  <c:v>0.114497960850772</c:v>
                </c:pt>
                <c:pt idx="3827">
                  <c:v>0.11417931638402699</c:v>
                </c:pt>
                <c:pt idx="3828">
                  <c:v>0.113906922982485</c:v>
                </c:pt>
                <c:pt idx="3829">
                  <c:v>0.113661242648501</c:v>
                </c:pt>
                <c:pt idx="3830">
                  <c:v>0.113401566107345</c:v>
                </c:pt>
                <c:pt idx="3831">
                  <c:v>0.113076238474084</c:v>
                </c:pt>
                <c:pt idx="3832">
                  <c:v>0.112642321497175</c:v>
                </c:pt>
                <c:pt idx="3833">
                  <c:v>0.11207400538819901</c:v>
                </c:pt>
                <c:pt idx="3834">
                  <c:v>0.11136592136735</c:v>
                </c:pt>
                <c:pt idx="3835">
                  <c:v>0.110531823656388</c:v>
                </c:pt>
                <c:pt idx="3836">
                  <c:v>0.109595071287353</c:v>
                </c:pt>
                <c:pt idx="3837">
                  <c:v>0.108566137067776</c:v>
                </c:pt>
                <c:pt idx="3838">
                  <c:v>0.10744551279870999</c:v>
                </c:pt>
                <c:pt idx="3839">
                  <c:v>0.106199128256542</c:v>
                </c:pt>
                <c:pt idx="3840">
                  <c:v>0.104792751628734</c:v>
                </c:pt>
                <c:pt idx="3841">
                  <c:v>0.103173991379305</c:v>
                </c:pt>
                <c:pt idx="3842">
                  <c:v>0.10130851748134</c:v>
                </c:pt>
                <c:pt idx="3843">
                  <c:v>9.9196873548756503E-2</c:v>
                </c:pt>
                <c:pt idx="3844">
                  <c:v>9.6829713959921404E-2</c:v>
                </c:pt>
                <c:pt idx="3845">
                  <c:v>9.4289219685259607E-2</c:v>
                </c:pt>
                <c:pt idx="3846">
                  <c:v>9.1589965896756304E-2</c:v>
                </c:pt>
                <c:pt idx="3847">
                  <c:v>8.8830056892696296E-2</c:v>
                </c:pt>
                <c:pt idx="3848">
                  <c:v>8.60309166244074E-2</c:v>
                </c:pt>
                <c:pt idx="3849">
                  <c:v>8.3216159380248705E-2</c:v>
                </c:pt>
                <c:pt idx="3850">
                  <c:v>8.0405630790875801E-2</c:v>
                </c:pt>
                <c:pt idx="3851">
                  <c:v>7.7577435541276094E-2</c:v>
                </c:pt>
                <c:pt idx="3852">
                  <c:v>7.4746704501427799E-2</c:v>
                </c:pt>
                <c:pt idx="3853">
                  <c:v>7.1914423907755307E-2</c:v>
                </c:pt>
                <c:pt idx="3854">
                  <c:v>6.9109823934581593E-2</c:v>
                </c:pt>
                <c:pt idx="3855">
                  <c:v>6.6327846900735302E-2</c:v>
                </c:pt>
                <c:pt idx="3856">
                  <c:v>6.3674606038834805E-2</c:v>
                </c:pt>
                <c:pt idx="3857">
                  <c:v>6.10826674674739E-2</c:v>
                </c:pt>
                <c:pt idx="3858">
                  <c:v>5.87042434601402E-2</c:v>
                </c:pt>
                <c:pt idx="3859">
                  <c:v>5.6419482753710101E-2</c:v>
                </c:pt>
                <c:pt idx="3860">
                  <c:v>5.4295589406349799E-2</c:v>
                </c:pt>
                <c:pt idx="3861">
                  <c:v>5.2237029944784102E-2</c:v>
                </c:pt>
                <c:pt idx="3862">
                  <c:v>5.0279297796316999E-2</c:v>
                </c:pt>
                <c:pt idx="3863">
                  <c:v>4.8368517009266698E-2</c:v>
                </c:pt>
                <c:pt idx="3864">
                  <c:v>4.6581078500227399E-2</c:v>
                </c:pt>
                <c:pt idx="3865">
                  <c:v>4.48544258381725E-2</c:v>
                </c:pt>
                <c:pt idx="3866">
                  <c:v>4.3272171192330601E-2</c:v>
                </c:pt>
                <c:pt idx="3867">
                  <c:v>4.1779086462636901E-2</c:v>
                </c:pt>
                <c:pt idx="3868">
                  <c:v>4.0426817209208002E-2</c:v>
                </c:pt>
                <c:pt idx="3869">
                  <c:v>3.9177630420669199E-2</c:v>
                </c:pt>
                <c:pt idx="3870">
                  <c:v>3.8076725915608102E-2</c:v>
                </c:pt>
                <c:pt idx="3871">
                  <c:v>3.7050020113255699E-2</c:v>
                </c:pt>
                <c:pt idx="3872">
                  <c:v>3.6123730340590798E-2</c:v>
                </c:pt>
                <c:pt idx="3873">
                  <c:v>3.5268106681421003E-2</c:v>
                </c:pt>
                <c:pt idx="3874">
                  <c:v>3.4496394536163898E-2</c:v>
                </c:pt>
                <c:pt idx="3875">
                  <c:v>3.3820596244150097E-2</c:v>
                </c:pt>
                <c:pt idx="3876">
                  <c:v>3.3227072655064901E-2</c:v>
                </c:pt>
                <c:pt idx="3877">
                  <c:v>3.2775124209305298E-2</c:v>
                </c:pt>
                <c:pt idx="3878">
                  <c:v>3.24227258505538E-2</c:v>
                </c:pt>
                <c:pt idx="3879">
                  <c:v>3.21584801486446E-2</c:v>
                </c:pt>
                <c:pt idx="3880">
                  <c:v>3.2012038514034002E-2</c:v>
                </c:pt>
                <c:pt idx="3881">
                  <c:v>3.1923975719504602E-2</c:v>
                </c:pt>
                <c:pt idx="3882">
                  <c:v>3.1946554301731697E-2</c:v>
                </c:pt>
                <c:pt idx="3883">
                  <c:v>3.2031274693860801E-2</c:v>
                </c:pt>
                <c:pt idx="3884">
                  <c:v>3.22213122051049E-2</c:v>
                </c:pt>
                <c:pt idx="3885">
                  <c:v>3.2534370119499403E-2</c:v>
                </c:pt>
                <c:pt idx="3886">
                  <c:v>3.2928484251144897E-2</c:v>
                </c:pt>
                <c:pt idx="3887">
                  <c:v>3.3497704073969403E-2</c:v>
                </c:pt>
                <c:pt idx="3888">
                  <c:v>3.4237599353285603E-2</c:v>
                </c:pt>
                <c:pt idx="3889">
                  <c:v>3.5164761261502801E-2</c:v>
                </c:pt>
                <c:pt idx="3890">
                  <c:v>3.62917718499405E-2</c:v>
                </c:pt>
                <c:pt idx="3891">
                  <c:v>3.7574713694803197E-2</c:v>
                </c:pt>
                <c:pt idx="3892">
                  <c:v>3.9009403659492001E-2</c:v>
                </c:pt>
                <c:pt idx="3893">
                  <c:v>4.0598064971540303E-2</c:v>
                </c:pt>
                <c:pt idx="3894">
                  <c:v>4.2446251473728998E-2</c:v>
                </c:pt>
                <c:pt idx="3895">
                  <c:v>4.4570913154207997E-2</c:v>
                </c:pt>
                <c:pt idx="3896">
                  <c:v>4.7042863837869403E-2</c:v>
                </c:pt>
                <c:pt idx="3897">
                  <c:v>4.9854384811545402E-2</c:v>
                </c:pt>
                <c:pt idx="3898">
                  <c:v>5.2646396815515098E-2</c:v>
                </c:pt>
                <c:pt idx="3899">
                  <c:v>5.5117364008755297E-2</c:v>
                </c:pt>
                <c:pt idx="3900">
                  <c:v>5.7114351657695003E-2</c:v>
                </c:pt>
                <c:pt idx="3901">
                  <c:v>5.8348963814447402E-2</c:v>
                </c:pt>
                <c:pt idx="3902">
                  <c:v>5.8735634069694502E-2</c:v>
                </c:pt>
                <c:pt idx="3903">
                  <c:v>5.8408825807483099E-2</c:v>
                </c:pt>
                <c:pt idx="3904">
                  <c:v>5.7379832568313603E-2</c:v>
                </c:pt>
                <c:pt idx="3905">
                  <c:v>5.5571282480838001E-2</c:v>
                </c:pt>
                <c:pt idx="3906">
                  <c:v>5.3236266869522E-2</c:v>
                </c:pt>
                <c:pt idx="3907">
                  <c:v>5.0737210870173098E-2</c:v>
                </c:pt>
                <c:pt idx="3908">
                  <c:v>4.8263926567750602E-2</c:v>
                </c:pt>
                <c:pt idx="3909">
                  <c:v>4.6125257561380903E-2</c:v>
                </c:pt>
                <c:pt idx="3910">
                  <c:v>4.4522847970713202E-2</c:v>
                </c:pt>
                <c:pt idx="3911">
                  <c:v>4.3316863915532501E-2</c:v>
                </c:pt>
                <c:pt idx="3912">
                  <c:v>4.2444904716049302E-2</c:v>
                </c:pt>
                <c:pt idx="3913">
                  <c:v>4.1832469836403603E-2</c:v>
                </c:pt>
                <c:pt idx="3914">
                  <c:v>4.13417244088332E-2</c:v>
                </c:pt>
                <c:pt idx="3915">
                  <c:v>4.0992893935121601E-2</c:v>
                </c:pt>
                <c:pt idx="3916">
                  <c:v>4.07934285273681E-2</c:v>
                </c:pt>
                <c:pt idx="3917">
                  <c:v>4.0634902937373603E-2</c:v>
                </c:pt>
                <c:pt idx="3918">
                  <c:v>4.0553448357898002E-2</c:v>
                </c:pt>
                <c:pt idx="3919">
                  <c:v>4.0607046848752201E-2</c:v>
                </c:pt>
                <c:pt idx="3920">
                  <c:v>4.0651246112263097E-2</c:v>
                </c:pt>
                <c:pt idx="3921">
                  <c:v>4.0705723098230999E-2</c:v>
                </c:pt>
                <c:pt idx="3922">
                  <c:v>4.0922400194092198E-2</c:v>
                </c:pt>
                <c:pt idx="3923">
                  <c:v>4.1117116966417198E-2</c:v>
                </c:pt>
                <c:pt idx="3924">
                  <c:v>4.1197631470497598E-2</c:v>
                </c:pt>
                <c:pt idx="3925">
                  <c:v>4.1378925489837799E-2</c:v>
                </c:pt>
                <c:pt idx="3926">
                  <c:v>4.1514019117428899E-2</c:v>
                </c:pt>
                <c:pt idx="3927">
                  <c:v>4.14619994722214E-2</c:v>
                </c:pt>
                <c:pt idx="3928">
                  <c:v>4.1532197002409003E-2</c:v>
                </c:pt>
                <c:pt idx="3929">
                  <c:v>4.1738455782126399E-2</c:v>
                </c:pt>
                <c:pt idx="3930">
                  <c:v>4.1765076217385698E-2</c:v>
                </c:pt>
                <c:pt idx="3931">
                  <c:v>4.1808726432760998E-2</c:v>
                </c:pt>
                <c:pt idx="3932">
                  <c:v>4.20405106055999E-2</c:v>
                </c:pt>
                <c:pt idx="3933">
                  <c:v>4.2085616503145698E-2</c:v>
                </c:pt>
                <c:pt idx="3934">
                  <c:v>4.2022990652908702E-2</c:v>
                </c:pt>
                <c:pt idx="3935">
                  <c:v>4.2267459248810701E-2</c:v>
                </c:pt>
                <c:pt idx="3936">
                  <c:v>4.2542333610648797E-2</c:v>
                </c:pt>
                <c:pt idx="3937">
                  <c:v>4.2659537553786403E-2</c:v>
                </c:pt>
                <c:pt idx="3938">
                  <c:v>4.3058664104920701E-2</c:v>
                </c:pt>
                <c:pt idx="3939">
                  <c:v>4.3687617332852598E-2</c:v>
                </c:pt>
                <c:pt idx="3940">
                  <c:v>4.4122163502309103E-2</c:v>
                </c:pt>
                <c:pt idx="3941">
                  <c:v>4.45746387029127E-2</c:v>
                </c:pt>
                <c:pt idx="3942">
                  <c:v>4.5325303405150098E-2</c:v>
                </c:pt>
                <c:pt idx="3943">
                  <c:v>4.5848735969957997E-2</c:v>
                </c:pt>
                <c:pt idx="3944">
                  <c:v>4.60860985911936E-2</c:v>
                </c:pt>
                <c:pt idx="3945">
                  <c:v>4.65316803801658E-2</c:v>
                </c:pt>
                <c:pt idx="3946">
                  <c:v>4.7048934414470903E-2</c:v>
                </c:pt>
                <c:pt idx="3947">
                  <c:v>4.7230632461944602E-2</c:v>
                </c:pt>
                <c:pt idx="3948">
                  <c:v>4.7480264239361997E-2</c:v>
                </c:pt>
                <c:pt idx="3949">
                  <c:v>4.81016597347605E-2</c:v>
                </c:pt>
                <c:pt idx="3950">
                  <c:v>4.86370597649338E-2</c:v>
                </c:pt>
                <c:pt idx="3951">
                  <c:v>4.9036129400636397E-2</c:v>
                </c:pt>
                <c:pt idx="3952">
                  <c:v>4.97945635701404E-2</c:v>
                </c:pt>
                <c:pt idx="3953">
                  <c:v>5.07526637409558E-2</c:v>
                </c:pt>
                <c:pt idx="3954">
                  <c:v>5.1422540162331498E-2</c:v>
                </c:pt>
                <c:pt idx="3955">
                  <c:v>5.2083862043154301E-2</c:v>
                </c:pt>
                <c:pt idx="3956">
                  <c:v>5.3080154906511301E-2</c:v>
                </c:pt>
                <c:pt idx="3957">
                  <c:v>5.4016840049184701E-2</c:v>
                </c:pt>
                <c:pt idx="3958">
                  <c:v>5.4690295310143702E-2</c:v>
                </c:pt>
                <c:pt idx="3959">
                  <c:v>5.5536770806521897E-2</c:v>
                </c:pt>
                <c:pt idx="3960">
                  <c:v>5.6624433816467097E-2</c:v>
                </c:pt>
                <c:pt idx="3961">
                  <c:v>5.7489753894264799E-2</c:v>
                </c:pt>
                <c:pt idx="3962">
                  <c:v>5.8171693293046403E-2</c:v>
                </c:pt>
                <c:pt idx="3963">
                  <c:v>5.9024840901064503E-2</c:v>
                </c:pt>
                <c:pt idx="3964">
                  <c:v>5.9872221487747797E-2</c:v>
                </c:pt>
                <c:pt idx="3965">
                  <c:v>6.0368297178633401E-2</c:v>
                </c:pt>
                <c:pt idx="3966">
                  <c:v>6.0751445867721403E-2</c:v>
                </c:pt>
                <c:pt idx="3967">
                  <c:v>6.1323469425411503E-2</c:v>
                </c:pt>
                <c:pt idx="3968">
                  <c:v>6.1900597974918398E-2</c:v>
                </c:pt>
                <c:pt idx="3969">
                  <c:v>6.2293683194285999E-2</c:v>
                </c:pt>
                <c:pt idx="3970">
                  <c:v>6.2812558285642001E-2</c:v>
                </c:pt>
                <c:pt idx="3971">
                  <c:v>6.35725187955202E-2</c:v>
                </c:pt>
                <c:pt idx="3972">
                  <c:v>6.4349379968951501E-2</c:v>
                </c:pt>
                <c:pt idx="3973">
                  <c:v>6.4967414063914194E-2</c:v>
                </c:pt>
                <c:pt idx="3974">
                  <c:v>6.5689419960338002E-2</c:v>
                </c:pt>
                <c:pt idx="3975">
                  <c:v>6.6494739135043807E-2</c:v>
                </c:pt>
                <c:pt idx="3976">
                  <c:v>6.7154739908542302E-2</c:v>
                </c:pt>
                <c:pt idx="3977">
                  <c:v>6.7629200806503198E-2</c:v>
                </c:pt>
                <c:pt idx="3978">
                  <c:v>6.8166227575575403E-2</c:v>
                </c:pt>
                <c:pt idx="3979">
                  <c:v>6.87967561382508E-2</c:v>
                </c:pt>
                <c:pt idx="3980">
                  <c:v>6.9364309141841607E-2</c:v>
                </c:pt>
                <c:pt idx="3981">
                  <c:v>6.9890192201671003E-2</c:v>
                </c:pt>
                <c:pt idx="3982">
                  <c:v>7.0528790643724207E-2</c:v>
                </c:pt>
                <c:pt idx="3983">
                  <c:v>7.1211285762973697E-2</c:v>
                </c:pt>
                <c:pt idx="3984">
                  <c:v>7.1787160712942E-2</c:v>
                </c:pt>
                <c:pt idx="3985">
                  <c:v>7.2227635052098199E-2</c:v>
                </c:pt>
                <c:pt idx="3986">
                  <c:v>7.2657023074399404E-2</c:v>
                </c:pt>
                <c:pt idx="3987">
                  <c:v>7.3028471489694102E-2</c:v>
                </c:pt>
                <c:pt idx="3988">
                  <c:v>7.3279728996512805E-2</c:v>
                </c:pt>
                <c:pt idx="3989">
                  <c:v>7.3448551854890798E-2</c:v>
                </c:pt>
                <c:pt idx="3990">
                  <c:v>7.3662676003859298E-2</c:v>
                </c:pt>
                <c:pt idx="3991">
                  <c:v>7.3935378784438802E-2</c:v>
                </c:pt>
                <c:pt idx="3992">
                  <c:v>7.4215877691150803E-2</c:v>
                </c:pt>
                <c:pt idx="3993">
                  <c:v>7.4503331499566797E-2</c:v>
                </c:pt>
                <c:pt idx="3994">
                  <c:v>7.4838749768968094E-2</c:v>
                </c:pt>
                <c:pt idx="3995">
                  <c:v>7.5173426489190107E-2</c:v>
                </c:pt>
                <c:pt idx="3996">
                  <c:v>7.5435681597617502E-2</c:v>
                </c:pt>
                <c:pt idx="3997">
                  <c:v>7.55893070116892E-2</c:v>
                </c:pt>
                <c:pt idx="3998">
                  <c:v>7.5698187859109103E-2</c:v>
                </c:pt>
                <c:pt idx="3999">
                  <c:v>7.5772024364221494E-2</c:v>
                </c:pt>
                <c:pt idx="4000">
                  <c:v>7.5823371771052306E-2</c:v>
                </c:pt>
                <c:pt idx="4001">
                  <c:v>7.5874976773460404E-2</c:v>
                </c:pt>
                <c:pt idx="4002">
                  <c:v>7.59833253305746E-2</c:v>
                </c:pt>
                <c:pt idx="4003">
                  <c:v>7.6162336199995503E-2</c:v>
                </c:pt>
                <c:pt idx="4004">
                  <c:v>7.6370125535667896E-2</c:v>
                </c:pt>
                <c:pt idx="4005">
                  <c:v>7.6570594088888694E-2</c:v>
                </c:pt>
                <c:pt idx="4006">
                  <c:v>7.6753915058889205E-2</c:v>
                </c:pt>
                <c:pt idx="4007">
                  <c:v>7.6898307435328606E-2</c:v>
                </c:pt>
                <c:pt idx="4008">
                  <c:v>7.6981452783626794E-2</c:v>
                </c:pt>
                <c:pt idx="4009">
                  <c:v>7.6998864475487899E-2</c:v>
                </c:pt>
                <c:pt idx="4010">
                  <c:v>7.6986483639136002E-2</c:v>
                </c:pt>
                <c:pt idx="4011">
                  <c:v>7.6987748790170604E-2</c:v>
                </c:pt>
                <c:pt idx="4012">
                  <c:v>7.7021644906101194E-2</c:v>
                </c:pt>
                <c:pt idx="4013">
                  <c:v>7.7103926329814804E-2</c:v>
                </c:pt>
                <c:pt idx="4014">
                  <c:v>7.7237705725154204E-2</c:v>
                </c:pt>
                <c:pt idx="4015">
                  <c:v>7.7412620421784595E-2</c:v>
                </c:pt>
                <c:pt idx="4016">
                  <c:v>7.7592943516508403E-2</c:v>
                </c:pt>
                <c:pt idx="4017">
                  <c:v>7.7735800805735403E-2</c:v>
                </c:pt>
                <c:pt idx="4018">
                  <c:v>7.7816515479478002E-2</c:v>
                </c:pt>
                <c:pt idx="4019">
                  <c:v>7.7831228472540995E-2</c:v>
                </c:pt>
                <c:pt idx="4020">
                  <c:v>7.7782583485598494E-2</c:v>
                </c:pt>
                <c:pt idx="4021">
                  <c:v>7.7692280119347201E-2</c:v>
                </c:pt>
                <c:pt idx="4022">
                  <c:v>7.7590066843176E-2</c:v>
                </c:pt>
                <c:pt idx="4023">
                  <c:v>7.7503621686466101E-2</c:v>
                </c:pt>
                <c:pt idx="4024">
                  <c:v>7.7451338924255805E-2</c:v>
                </c:pt>
                <c:pt idx="4025">
                  <c:v>7.7429771366527303E-2</c:v>
                </c:pt>
                <c:pt idx="4026">
                  <c:v>7.7417492291900702E-2</c:v>
                </c:pt>
                <c:pt idx="4027">
                  <c:v>7.7382615845515298E-2</c:v>
                </c:pt>
                <c:pt idx="4028">
                  <c:v>7.7298691842442493E-2</c:v>
                </c:pt>
                <c:pt idx="4029">
                  <c:v>7.7145578595949199E-2</c:v>
                </c:pt>
                <c:pt idx="4030">
                  <c:v>7.6917492171294399E-2</c:v>
                </c:pt>
                <c:pt idx="4031">
                  <c:v>7.6637073762944499E-2</c:v>
                </c:pt>
                <c:pt idx="4032">
                  <c:v>7.6343583010505395E-2</c:v>
                </c:pt>
                <c:pt idx="4033">
                  <c:v>7.6068465118128897E-2</c:v>
                </c:pt>
                <c:pt idx="4034">
                  <c:v>7.5840863125616997E-2</c:v>
                </c:pt>
                <c:pt idx="4035">
                  <c:v>7.5681613740359296E-2</c:v>
                </c:pt>
                <c:pt idx="4036">
                  <c:v>7.5579657993980004E-2</c:v>
                </c:pt>
                <c:pt idx="4037">
                  <c:v>7.5508445106951497E-2</c:v>
                </c:pt>
                <c:pt idx="4038">
                  <c:v>7.5442503064048899E-2</c:v>
                </c:pt>
                <c:pt idx="4039">
                  <c:v>7.5349654033172203E-2</c:v>
                </c:pt>
                <c:pt idx="4040">
                  <c:v>7.5201547787629303E-2</c:v>
                </c:pt>
                <c:pt idx="4041">
                  <c:v>7.50017968347758E-2</c:v>
                </c:pt>
                <c:pt idx="4042">
                  <c:v>7.4771884403661698E-2</c:v>
                </c:pt>
                <c:pt idx="4043">
                  <c:v>7.4532037416537897E-2</c:v>
                </c:pt>
                <c:pt idx="4044">
                  <c:v>7.4316399934589203E-2</c:v>
                </c:pt>
                <c:pt idx="4045">
                  <c:v>7.4163471428294103E-2</c:v>
                </c:pt>
                <c:pt idx="4046">
                  <c:v>7.4078183074947401E-2</c:v>
                </c:pt>
                <c:pt idx="4047">
                  <c:v>7.4041378163290497E-2</c:v>
                </c:pt>
                <c:pt idx="4048">
                  <c:v>7.4039035209134199E-2</c:v>
                </c:pt>
                <c:pt idx="4049">
                  <c:v>7.4038225892039303E-2</c:v>
                </c:pt>
                <c:pt idx="4050">
                  <c:v>7.3988896013563996E-2</c:v>
                </c:pt>
                <c:pt idx="4051">
                  <c:v>7.3874701958591096E-2</c:v>
                </c:pt>
                <c:pt idx="4052">
                  <c:v>7.3713041969068194E-2</c:v>
                </c:pt>
                <c:pt idx="4053">
                  <c:v>7.3509755651796099E-2</c:v>
                </c:pt>
                <c:pt idx="4054">
                  <c:v>7.3287155508278204E-2</c:v>
                </c:pt>
                <c:pt idx="4055">
                  <c:v>7.3103004461423801E-2</c:v>
                </c:pt>
                <c:pt idx="4056">
                  <c:v>7.2987737635235098E-2</c:v>
                </c:pt>
                <c:pt idx="4057">
                  <c:v>7.2927586022131202E-2</c:v>
                </c:pt>
                <c:pt idx="4058">
                  <c:v>7.29168775330995E-2</c:v>
                </c:pt>
                <c:pt idx="4059">
                  <c:v>7.2947574149209105E-2</c:v>
                </c:pt>
                <c:pt idx="4060">
                  <c:v>7.2966251762439802E-2</c:v>
                </c:pt>
                <c:pt idx="4061">
                  <c:v>7.2927194599238507E-2</c:v>
                </c:pt>
                <c:pt idx="4062">
                  <c:v>7.2834012831724901E-2</c:v>
                </c:pt>
                <c:pt idx="4063">
                  <c:v>7.2694195995985894E-2</c:v>
                </c:pt>
                <c:pt idx="4064">
                  <c:v>7.2504179656148401E-2</c:v>
                </c:pt>
                <c:pt idx="4065">
                  <c:v>7.2302640103892493E-2</c:v>
                </c:pt>
                <c:pt idx="4066">
                  <c:v>7.2148406589147202E-2</c:v>
                </c:pt>
                <c:pt idx="4067">
                  <c:v>7.2056480223851499E-2</c:v>
                </c:pt>
                <c:pt idx="4068">
                  <c:v>7.2017581504831299E-2</c:v>
                </c:pt>
                <c:pt idx="4069">
                  <c:v>7.2035393745568305E-2</c:v>
                </c:pt>
                <c:pt idx="4070">
                  <c:v>7.2090514127480299E-2</c:v>
                </c:pt>
                <c:pt idx="4071">
                  <c:v>7.2124048379453895E-2</c:v>
                </c:pt>
                <c:pt idx="4072">
                  <c:v>7.2097341488757793E-2</c:v>
                </c:pt>
                <c:pt idx="4073">
                  <c:v>7.2014446077956901E-2</c:v>
                </c:pt>
                <c:pt idx="4074">
                  <c:v>7.1877815554532404E-2</c:v>
                </c:pt>
                <c:pt idx="4075">
                  <c:v>7.1690899405803393E-2</c:v>
                </c:pt>
                <c:pt idx="4076">
                  <c:v>7.1493498302208303E-2</c:v>
                </c:pt>
                <c:pt idx="4077">
                  <c:v>7.1339814654569705E-2</c:v>
                </c:pt>
                <c:pt idx="4078">
                  <c:v>7.1246811003406602E-2</c:v>
                </c:pt>
                <c:pt idx="4079">
                  <c:v>7.12081648694049E-2</c:v>
                </c:pt>
                <c:pt idx="4080">
                  <c:v>7.1220038905214694E-2</c:v>
                </c:pt>
                <c:pt idx="4081">
                  <c:v>7.1263793336776599E-2</c:v>
                </c:pt>
                <c:pt idx="4082">
                  <c:v>7.1291305688143305E-2</c:v>
                </c:pt>
                <c:pt idx="4083">
                  <c:v>7.1263021293364801E-2</c:v>
                </c:pt>
                <c:pt idx="4084">
                  <c:v>7.1172896138832403E-2</c:v>
                </c:pt>
                <c:pt idx="4085">
                  <c:v>7.1030041055041501E-2</c:v>
                </c:pt>
                <c:pt idx="4086">
                  <c:v>7.0846032624839905E-2</c:v>
                </c:pt>
                <c:pt idx="4087">
                  <c:v>7.0651220352958094E-2</c:v>
                </c:pt>
                <c:pt idx="4088">
                  <c:v>7.0491449371089407E-2</c:v>
                </c:pt>
                <c:pt idx="4089">
                  <c:v>7.0395581666816795E-2</c:v>
                </c:pt>
                <c:pt idx="4090">
                  <c:v>7.0362227792299906E-2</c:v>
                </c:pt>
                <c:pt idx="4091">
                  <c:v>7.0375665996337197E-2</c:v>
                </c:pt>
                <c:pt idx="4092">
                  <c:v>7.0412826482321805E-2</c:v>
                </c:pt>
                <c:pt idx="4093">
                  <c:v>7.0436863252617096E-2</c:v>
                </c:pt>
                <c:pt idx="4094">
                  <c:v>7.0407929370929795E-2</c:v>
                </c:pt>
                <c:pt idx="4095">
                  <c:v>7.0308267902230798E-2</c:v>
                </c:pt>
                <c:pt idx="4096">
                  <c:v>7.0148269518408093E-2</c:v>
                </c:pt>
                <c:pt idx="4097">
                  <c:v>6.9951385833800506E-2</c:v>
                </c:pt>
                <c:pt idx="4098">
                  <c:v>6.9747452363237206E-2</c:v>
                </c:pt>
                <c:pt idx="4099">
                  <c:v>6.9571908278107802E-2</c:v>
                </c:pt>
                <c:pt idx="4100">
                  <c:v>6.9456017356161207E-2</c:v>
                </c:pt>
                <c:pt idx="4101">
                  <c:v>6.9407906583648898E-2</c:v>
                </c:pt>
                <c:pt idx="4102">
                  <c:v>6.9412902361365797E-2</c:v>
                </c:pt>
                <c:pt idx="4103">
                  <c:v>6.9442290912227395E-2</c:v>
                </c:pt>
                <c:pt idx="4104">
                  <c:v>6.9464383793033102E-2</c:v>
                </c:pt>
                <c:pt idx="4105">
                  <c:v>6.9446043109307701E-2</c:v>
                </c:pt>
                <c:pt idx="4106">
                  <c:v>6.9365901448127001E-2</c:v>
                </c:pt>
                <c:pt idx="4107">
                  <c:v>6.9222651193637103E-2</c:v>
                </c:pt>
                <c:pt idx="4108">
                  <c:v>6.9038155015510694E-2</c:v>
                </c:pt>
                <c:pt idx="4109">
                  <c:v>6.8844714697107304E-2</c:v>
                </c:pt>
                <c:pt idx="4110">
                  <c:v>6.8676039055392796E-2</c:v>
                </c:pt>
                <c:pt idx="4111">
                  <c:v>6.8557944696533299E-2</c:v>
                </c:pt>
                <c:pt idx="4112">
                  <c:v>6.8502602160513404E-2</c:v>
                </c:pt>
                <c:pt idx="4113">
                  <c:v>6.8502349926460301E-2</c:v>
                </c:pt>
                <c:pt idx="4114">
                  <c:v>6.8531555496683397E-2</c:v>
                </c:pt>
                <c:pt idx="4115">
                  <c:v>6.8555965574512601E-2</c:v>
                </c:pt>
                <c:pt idx="4116">
                  <c:v>6.8544517083166001E-2</c:v>
                </c:pt>
                <c:pt idx="4117">
                  <c:v>6.8477330984750701E-2</c:v>
                </c:pt>
                <c:pt idx="4118">
                  <c:v>6.8350289247625498E-2</c:v>
                </c:pt>
                <c:pt idx="4119">
                  <c:v>6.8178021683016204E-2</c:v>
                </c:pt>
                <c:pt idx="4120">
                  <c:v>6.7990002193558496E-2</c:v>
                </c:pt>
                <c:pt idx="4121">
                  <c:v>6.7820811280981705E-2</c:v>
                </c:pt>
                <c:pt idx="4122">
                  <c:v>6.7698611382121507E-2</c:v>
                </c:pt>
                <c:pt idx="4123">
                  <c:v>6.7636686204629703E-2</c:v>
                </c:pt>
                <c:pt idx="4124">
                  <c:v>6.7629999385803594E-2</c:v>
                </c:pt>
                <c:pt idx="4125">
                  <c:v>6.7656943861764102E-2</c:v>
                </c:pt>
                <c:pt idx="4126">
                  <c:v>6.7685579707325999E-2</c:v>
                </c:pt>
                <c:pt idx="4127">
                  <c:v>6.7683599008433695E-2</c:v>
                </c:pt>
                <c:pt idx="4128">
                  <c:v>6.7627419604288697E-2</c:v>
                </c:pt>
                <c:pt idx="4129">
                  <c:v>6.7510338848826096E-2</c:v>
                </c:pt>
                <c:pt idx="4130">
                  <c:v>6.73440398636347E-2</c:v>
                </c:pt>
                <c:pt idx="4131">
                  <c:v>6.7154453716822701E-2</c:v>
                </c:pt>
                <c:pt idx="4132">
                  <c:v>6.6973884866746103E-2</c:v>
                </c:pt>
                <c:pt idx="4133">
                  <c:v>6.6832654918314596E-2</c:v>
                </c:pt>
                <c:pt idx="4134">
                  <c:v>6.6750050241627598E-2</c:v>
                </c:pt>
                <c:pt idx="4135">
                  <c:v>6.6726673216451607E-2</c:v>
                </c:pt>
                <c:pt idx="4136">
                  <c:v>6.6745036597619795E-2</c:v>
                </c:pt>
                <c:pt idx="4137">
                  <c:v>6.6776254663093504E-2</c:v>
                </c:pt>
                <c:pt idx="4138">
                  <c:v>6.6788803684729295E-2</c:v>
                </c:pt>
                <c:pt idx="4139">
                  <c:v>6.6756479935504098E-2</c:v>
                </c:pt>
                <c:pt idx="4140">
                  <c:v>6.6666606422373806E-2</c:v>
                </c:pt>
                <c:pt idx="4141">
                  <c:v>6.6524440482922997E-2</c:v>
                </c:pt>
                <c:pt idx="4142">
                  <c:v>6.6350945846199494E-2</c:v>
                </c:pt>
                <c:pt idx="4143">
                  <c:v>6.6175581620593296E-2</c:v>
                </c:pt>
                <c:pt idx="4144">
                  <c:v>6.60280303559799E-2</c:v>
                </c:pt>
                <c:pt idx="4145">
                  <c:v>6.5930421237925294E-2</c:v>
                </c:pt>
                <c:pt idx="4146">
                  <c:v>6.5890616654271206E-2</c:v>
                </c:pt>
                <c:pt idx="4147">
                  <c:v>6.5898789794370402E-2</c:v>
                </c:pt>
                <c:pt idx="4148">
                  <c:v>6.5930424103893298E-2</c:v>
                </c:pt>
                <c:pt idx="4149">
                  <c:v>6.5954177355875804E-2</c:v>
                </c:pt>
                <c:pt idx="4150">
                  <c:v>6.5941446955085095E-2</c:v>
                </c:pt>
                <c:pt idx="4151">
                  <c:v>6.5874526808851794E-2</c:v>
                </c:pt>
                <c:pt idx="4152">
                  <c:v>6.5751813388805994E-2</c:v>
                </c:pt>
                <c:pt idx="4153">
                  <c:v>6.5588658009706896E-2</c:v>
                </c:pt>
                <c:pt idx="4154">
                  <c:v>6.5412744949389603E-2</c:v>
                </c:pt>
                <c:pt idx="4155">
                  <c:v>6.5255281035307894E-2</c:v>
                </c:pt>
                <c:pt idx="4156">
                  <c:v>6.5141488540777295E-2</c:v>
                </c:pt>
                <c:pt idx="4157">
                  <c:v>6.5083811523046695E-2</c:v>
                </c:pt>
                <c:pt idx="4158">
                  <c:v>6.5079201300933795E-2</c:v>
                </c:pt>
                <c:pt idx="4159">
                  <c:v>6.5108628238080099E-2</c:v>
                </c:pt>
                <c:pt idx="4160">
                  <c:v>6.5142636570101706E-2</c:v>
                </c:pt>
                <c:pt idx="4161">
                  <c:v>6.5150744952559903E-2</c:v>
                </c:pt>
                <c:pt idx="4162">
                  <c:v>6.5110825155497196E-2</c:v>
                </c:pt>
                <c:pt idx="4163">
                  <c:v>6.5014550059645404E-2</c:v>
                </c:pt>
                <c:pt idx="4164">
                  <c:v>6.4869929129688503E-2</c:v>
                </c:pt>
                <c:pt idx="4165">
                  <c:v>6.4699820244005696E-2</c:v>
                </c:pt>
                <c:pt idx="4166">
                  <c:v>6.4534772466458307E-2</c:v>
                </c:pt>
                <c:pt idx="4167">
                  <c:v>6.4404137054908397E-2</c:v>
                </c:pt>
                <c:pt idx="4168">
                  <c:v>6.4327990581014793E-2</c:v>
                </c:pt>
                <c:pt idx="4169">
                  <c:v>6.4311307581458907E-2</c:v>
                </c:pt>
                <c:pt idx="4170">
                  <c:v>6.4342010490526194E-2</c:v>
                </c:pt>
                <c:pt idx="4171">
                  <c:v>6.4393593554333606E-2</c:v>
                </c:pt>
                <c:pt idx="4172">
                  <c:v>6.4433719123207195E-2</c:v>
                </c:pt>
                <c:pt idx="4173">
                  <c:v>6.4433712155519796E-2</c:v>
                </c:pt>
                <c:pt idx="4174">
                  <c:v>6.4377157996888104E-2</c:v>
                </c:pt>
                <c:pt idx="4175">
                  <c:v>6.4264238408925201E-2</c:v>
                </c:pt>
                <c:pt idx="4176">
                  <c:v>6.4112145198256199E-2</c:v>
                </c:pt>
                <c:pt idx="4177">
                  <c:v>6.3948641189518804E-2</c:v>
                </c:pt>
                <c:pt idx="4178">
                  <c:v>6.3804500333194902E-2</c:v>
                </c:pt>
                <c:pt idx="4179">
                  <c:v>6.3704342977039197E-2</c:v>
                </c:pt>
                <c:pt idx="4180">
                  <c:v>6.3660214079557298E-2</c:v>
                </c:pt>
                <c:pt idx="4181">
                  <c:v>6.3668294266885805E-2</c:v>
                </c:pt>
                <c:pt idx="4182">
                  <c:v>6.3709636532457398E-2</c:v>
                </c:pt>
                <c:pt idx="4183">
                  <c:v>6.3755643030926998E-2</c:v>
                </c:pt>
                <c:pt idx="4184">
                  <c:v>6.3776140927796404E-2</c:v>
                </c:pt>
                <c:pt idx="4185">
                  <c:v>6.3748475574963798E-2</c:v>
                </c:pt>
                <c:pt idx="4186">
                  <c:v>6.3664488678383799E-2</c:v>
                </c:pt>
                <c:pt idx="4187">
                  <c:v>6.3532688791165901E-2</c:v>
                </c:pt>
                <c:pt idx="4188">
                  <c:v>6.3374724956794901E-2</c:v>
                </c:pt>
                <c:pt idx="4189">
                  <c:v>6.3220437579372499E-2</c:v>
                </c:pt>
                <c:pt idx="4190">
                  <c:v>6.3099842880607299E-2</c:v>
                </c:pt>
                <c:pt idx="4191">
                  <c:v>6.3033669062303899E-2</c:v>
                </c:pt>
                <c:pt idx="4192">
                  <c:v>6.3026498755471505E-2</c:v>
                </c:pt>
                <c:pt idx="4193">
                  <c:v>6.3066165741101604E-2</c:v>
                </c:pt>
                <c:pt idx="4194">
                  <c:v>6.3127003367781598E-2</c:v>
                </c:pt>
                <c:pt idx="4195">
                  <c:v>6.3176323661193204E-2</c:v>
                </c:pt>
                <c:pt idx="4196">
                  <c:v>6.3184314567793998E-2</c:v>
                </c:pt>
                <c:pt idx="4197">
                  <c:v>6.3133826480328101E-2</c:v>
                </c:pt>
                <c:pt idx="4198">
                  <c:v>6.3025674265499695E-2</c:v>
                </c:pt>
                <c:pt idx="4199">
                  <c:v>6.2876762918593607E-2</c:v>
                </c:pt>
                <c:pt idx="4200">
                  <c:v>6.2715300211652905E-2</c:v>
                </c:pt>
                <c:pt idx="4201">
                  <c:v>6.2572739579247305E-2</c:v>
                </c:pt>
                <c:pt idx="4202">
                  <c:v>6.2474768997248097E-2</c:v>
                </c:pt>
                <c:pt idx="4203">
                  <c:v>6.2434611311861399E-2</c:v>
                </c:pt>
                <c:pt idx="4204">
                  <c:v>6.2449363697563397E-2</c:v>
                </c:pt>
                <c:pt idx="4205">
                  <c:v>6.2500955416005199E-2</c:v>
                </c:pt>
                <c:pt idx="4206">
                  <c:v>6.2560572859774302E-2</c:v>
                </c:pt>
                <c:pt idx="4207">
                  <c:v>6.2597254316600098E-2</c:v>
                </c:pt>
                <c:pt idx="4208">
                  <c:v>6.2586697769422897E-2</c:v>
                </c:pt>
                <c:pt idx="4209">
                  <c:v>6.2517529112390294E-2</c:v>
                </c:pt>
                <c:pt idx="4210">
                  <c:v>6.2395047852778399E-2</c:v>
                </c:pt>
                <c:pt idx="4211">
                  <c:v>6.2240448936654001E-2</c:v>
                </c:pt>
                <c:pt idx="4212">
                  <c:v>6.2084537424726499E-2</c:v>
                </c:pt>
                <c:pt idx="4213">
                  <c:v>6.1957752638462697E-2</c:v>
                </c:pt>
                <c:pt idx="4214">
                  <c:v>6.18818231681744E-2</c:v>
                </c:pt>
                <c:pt idx="4215">
                  <c:v>6.1864591685541703E-2</c:v>
                </c:pt>
                <c:pt idx="4216">
                  <c:v>6.1897568308315602E-2</c:v>
                </c:pt>
                <c:pt idx="4217">
                  <c:v>6.1957606812917398E-2</c:v>
                </c:pt>
                <c:pt idx="4218">
                  <c:v>6.2014145894582103E-2</c:v>
                </c:pt>
                <c:pt idx="4219">
                  <c:v>6.2038900177938901E-2</c:v>
                </c:pt>
                <c:pt idx="4220">
                  <c:v>6.2013070065733499E-2</c:v>
                </c:pt>
                <c:pt idx="4221">
                  <c:v>6.1932179827613197E-2</c:v>
                </c:pt>
                <c:pt idx="4222">
                  <c:v>6.1807773684975899E-2</c:v>
                </c:pt>
                <c:pt idx="4223">
                  <c:v>6.1664068593797201E-2</c:v>
                </c:pt>
                <c:pt idx="4224">
                  <c:v>6.1530342626266901E-2</c:v>
                </c:pt>
                <c:pt idx="4225">
                  <c:v>6.14327863995386E-2</c:v>
                </c:pt>
                <c:pt idx="4226">
                  <c:v>6.1388030134154302E-2</c:v>
                </c:pt>
                <c:pt idx="4227">
                  <c:v>6.13979860871064E-2</c:v>
                </c:pt>
                <c:pt idx="4228">
                  <c:v>6.1448986992065503E-2</c:v>
                </c:pt>
                <c:pt idx="4229">
                  <c:v>6.1515270539052001E-2</c:v>
                </c:pt>
                <c:pt idx="4230">
                  <c:v>6.1566726657615103E-2</c:v>
                </c:pt>
                <c:pt idx="4231">
                  <c:v>6.1576736840559497E-2</c:v>
                </c:pt>
                <c:pt idx="4232">
                  <c:v>6.1529962539034998E-2</c:v>
                </c:pt>
                <c:pt idx="4233">
                  <c:v>6.1427558878103403E-2</c:v>
                </c:pt>
                <c:pt idx="4234">
                  <c:v>6.1287009549783299E-2</c:v>
                </c:pt>
                <c:pt idx="4235">
                  <c:v>6.1136213163782198E-2</c:v>
                </c:pt>
                <c:pt idx="4236">
                  <c:v>6.1005818812574102E-2</c:v>
                </c:pt>
                <c:pt idx="4237">
                  <c:v>6.0920296746790503E-2</c:v>
                </c:pt>
                <c:pt idx="4238">
                  <c:v>6.0891900536896901E-2</c:v>
                </c:pt>
                <c:pt idx="4239">
                  <c:v>6.0917226857891402E-2</c:v>
                </c:pt>
                <c:pt idx="4240">
                  <c:v>6.0979004869163099E-2</c:v>
                </c:pt>
                <c:pt idx="4241">
                  <c:v>6.1050748401869401E-2</c:v>
                </c:pt>
                <c:pt idx="4242">
                  <c:v>6.1104257708593103E-2</c:v>
                </c:pt>
                <c:pt idx="4243">
                  <c:v>6.1117575685488097E-2</c:v>
                </c:pt>
                <c:pt idx="4244">
                  <c:v>6.1081465267444297E-2</c:v>
                </c:pt>
                <c:pt idx="4245">
                  <c:v>6.1001489925613897E-2</c:v>
                </c:pt>
                <c:pt idx="4246">
                  <c:v>6.0896176811966601E-2</c:v>
                </c:pt>
                <c:pt idx="4247">
                  <c:v>6.0792402466094998E-2</c:v>
                </c:pt>
                <c:pt idx="4248">
                  <c:v>6.0717880613634298E-2</c:v>
                </c:pt>
                <c:pt idx="4249">
                  <c:v>6.0693106390596399E-2</c:v>
                </c:pt>
                <c:pt idx="4250">
                  <c:v>6.0725869476726597E-2</c:v>
                </c:pt>
                <c:pt idx="4251">
                  <c:v>6.08099562940125E-2</c:v>
                </c:pt>
                <c:pt idx="4252">
                  <c:v>6.0925691251889201E-2</c:v>
                </c:pt>
                <c:pt idx="4253">
                  <c:v>6.1044255291953703E-2</c:v>
                </c:pt>
                <c:pt idx="4254">
                  <c:v>6.1135988283857398E-2</c:v>
                </c:pt>
                <c:pt idx="4255">
                  <c:v>6.1178967967037097E-2</c:v>
                </c:pt>
                <c:pt idx="4256">
                  <c:v>6.1165376062466803E-2</c:v>
                </c:pt>
                <c:pt idx="4257">
                  <c:v>6.1102755310964402E-2</c:v>
                </c:pt>
                <c:pt idx="4258">
                  <c:v>6.1011896748296601E-2</c:v>
                </c:pt>
                <c:pt idx="4259">
                  <c:v>6.0921342286093298E-2</c:v>
                </c:pt>
                <c:pt idx="4260">
                  <c:v>6.0858733424308399E-2</c:v>
                </c:pt>
                <c:pt idx="4261">
                  <c:v>6.08433476950314E-2</c:v>
                </c:pt>
                <c:pt idx="4262">
                  <c:v>6.0880762474889799E-2</c:v>
                </c:pt>
                <c:pt idx="4263">
                  <c:v>6.0963110809229698E-2</c:v>
                </c:pt>
                <c:pt idx="4264">
                  <c:v>6.1070706782897E-2</c:v>
                </c:pt>
                <c:pt idx="4265">
                  <c:v>6.11769510413731E-2</c:v>
                </c:pt>
                <c:pt idx="4266">
                  <c:v>6.12549362190963E-2</c:v>
                </c:pt>
                <c:pt idx="4267">
                  <c:v>6.1285435326575897E-2</c:v>
                </c:pt>
                <c:pt idx="4268">
                  <c:v>6.1263191280953901E-2</c:v>
                </c:pt>
                <c:pt idx="4269">
                  <c:v>6.1197653978240098E-2</c:v>
                </c:pt>
                <c:pt idx="4270">
                  <c:v>6.1109921309531801E-2</c:v>
                </c:pt>
                <c:pt idx="4271">
                  <c:v>6.1026916534836703E-2</c:v>
                </c:pt>
                <c:pt idx="4272">
                  <c:v>6.0975168864859701E-2</c:v>
                </c:pt>
                <c:pt idx="4273">
                  <c:v>6.0973038491722802E-2</c:v>
                </c:pt>
                <c:pt idx="4274">
                  <c:v>6.1025351057520098E-2</c:v>
                </c:pt>
                <c:pt idx="4275">
                  <c:v>6.1122018232073902E-2</c:v>
                </c:pt>
                <c:pt idx="4276">
                  <c:v>6.12417552372247E-2</c:v>
                </c:pt>
                <c:pt idx="4277">
                  <c:v>6.1357743445584603E-2</c:v>
                </c:pt>
                <c:pt idx="4278">
                  <c:v>6.1443274217014801E-2</c:v>
                </c:pt>
                <c:pt idx="4279">
                  <c:v>6.1479142540281598E-2</c:v>
                </c:pt>
                <c:pt idx="4280">
                  <c:v>6.1460098665074403E-2</c:v>
                </c:pt>
                <c:pt idx="4281">
                  <c:v>6.1396331840990997E-2</c:v>
                </c:pt>
                <c:pt idx="4282">
                  <c:v>6.1309546334731103E-2</c:v>
                </c:pt>
                <c:pt idx="4283">
                  <c:v>6.1226887363140498E-2</c:v>
                </c:pt>
                <c:pt idx="4284">
                  <c:v>6.1174778499551198E-2</c:v>
                </c:pt>
                <c:pt idx="4285">
                  <c:v>6.1171421835508701E-2</c:v>
                </c:pt>
                <c:pt idx="4286">
                  <c:v>6.1221740166933103E-2</c:v>
                </c:pt>
                <c:pt idx="4287">
                  <c:v>6.1316122623333198E-2</c:v>
                </c:pt>
                <c:pt idx="4288">
                  <c:v>6.1434111686794898E-2</c:v>
                </c:pt>
                <c:pt idx="4289">
                  <c:v>6.15488979401939E-2</c:v>
                </c:pt>
                <c:pt idx="4290">
                  <c:v>6.1633739788727201E-2</c:v>
                </c:pt>
                <c:pt idx="4291">
                  <c:v>6.1669932351554199E-2</c:v>
                </c:pt>
                <c:pt idx="4292">
                  <c:v>6.1652432353907299E-2</c:v>
                </c:pt>
                <c:pt idx="4293">
                  <c:v>6.1590823197878099E-2</c:v>
                </c:pt>
                <c:pt idx="4294">
                  <c:v>6.15065567209531E-2</c:v>
                </c:pt>
                <c:pt idx="4295">
                  <c:v>6.1427366438587497E-2</c:v>
                </c:pt>
                <c:pt idx="4296">
                  <c:v>6.1379831184047703E-2</c:v>
                </c:pt>
                <c:pt idx="4297">
                  <c:v>6.1381958660268597E-2</c:v>
                </c:pt>
                <c:pt idx="4298">
                  <c:v>6.1438443955387202E-2</c:v>
                </c:pt>
                <c:pt idx="4299">
                  <c:v>6.1539920116378301E-2</c:v>
                </c:pt>
                <c:pt idx="4300">
                  <c:v>6.1666002441280399E-2</c:v>
                </c:pt>
                <c:pt idx="4301">
                  <c:v>6.1790587235710397E-2</c:v>
                </c:pt>
                <c:pt idx="4302">
                  <c:v>6.1887750884336998E-2</c:v>
                </c:pt>
                <c:pt idx="4303">
                  <c:v>6.1938815666456599E-2</c:v>
                </c:pt>
                <c:pt idx="4304">
                  <c:v>6.1937345245205999E-2</c:v>
                </c:pt>
                <c:pt idx="4305">
                  <c:v>6.18908171080359E-2</c:v>
                </c:pt>
                <c:pt idx="4306">
                  <c:v>6.1818443672336798E-2</c:v>
                </c:pt>
                <c:pt idx="4307">
                  <c:v>6.1746613147477099E-2</c:v>
                </c:pt>
                <c:pt idx="4308">
                  <c:v>6.1701365146892E-2</c:v>
                </c:pt>
                <c:pt idx="4309">
                  <c:v>6.1702101085606503E-2</c:v>
                </c:pt>
                <c:pt idx="4310">
                  <c:v>6.1755900513219303E-2</c:v>
                </c:pt>
                <c:pt idx="4311">
                  <c:v>6.1855460616848802E-2</c:v>
                </c:pt>
                <c:pt idx="4312">
                  <c:v>6.1981450180941297E-2</c:v>
                </c:pt>
                <c:pt idx="4313">
                  <c:v>6.2107554215042597E-2</c:v>
                </c:pt>
                <c:pt idx="4314">
                  <c:v>6.22070577736972E-2</c:v>
                </c:pt>
                <c:pt idx="4315">
                  <c:v>6.2259827524871303E-2</c:v>
                </c:pt>
                <c:pt idx="4316">
                  <c:v>6.2257114944462802E-2</c:v>
                </c:pt>
                <c:pt idx="4317">
                  <c:v>6.2203963314264497E-2</c:v>
                </c:pt>
                <c:pt idx="4318">
                  <c:v>6.2119079813159797E-2</c:v>
                </c:pt>
                <c:pt idx="4319">
                  <c:v>6.2029790870453898E-2</c:v>
                </c:pt>
                <c:pt idx="4320">
                  <c:v>6.1965046792380601E-2</c:v>
                </c:pt>
                <c:pt idx="4321">
                  <c:v>6.1947966083325798E-2</c:v>
                </c:pt>
                <c:pt idx="4322">
                  <c:v>6.1989021000307502E-2</c:v>
                </c:pt>
                <c:pt idx="4323">
                  <c:v>6.2084027232909303E-2</c:v>
                </c:pt>
                <c:pt idx="4324">
                  <c:v>6.2213771043264698E-2</c:v>
                </c:pt>
                <c:pt idx="4325">
                  <c:v>6.2350925715105102E-2</c:v>
                </c:pt>
                <c:pt idx="4326">
                  <c:v>6.2466278078676399E-2</c:v>
                </c:pt>
                <c:pt idx="4327">
                  <c:v>6.2538768522368601E-2</c:v>
                </c:pt>
                <c:pt idx="4328">
                  <c:v>6.2560175650926406E-2</c:v>
                </c:pt>
                <c:pt idx="4329">
                  <c:v>6.2535880633278307E-2</c:v>
                </c:pt>
                <c:pt idx="4330">
                  <c:v>6.2482674443783297E-2</c:v>
                </c:pt>
                <c:pt idx="4331">
                  <c:v>6.2424040172110798E-2</c:v>
                </c:pt>
                <c:pt idx="4332">
                  <c:v>6.2385205520408403E-2</c:v>
                </c:pt>
                <c:pt idx="4333">
                  <c:v>6.2386517053146198E-2</c:v>
                </c:pt>
                <c:pt idx="4334">
                  <c:v>6.2437476164026499E-2</c:v>
                </c:pt>
                <c:pt idx="4335">
                  <c:v>6.2535115329979796E-2</c:v>
                </c:pt>
                <c:pt idx="4336">
                  <c:v>6.2664907156483499E-2</c:v>
                </c:pt>
                <c:pt idx="4337">
                  <c:v>6.28035453951728E-2</c:v>
                </c:pt>
                <c:pt idx="4338">
                  <c:v>6.2923924664199493E-2</c:v>
                </c:pt>
                <c:pt idx="4339">
                  <c:v>6.3002744725722204E-2</c:v>
                </c:pt>
                <c:pt idx="4340">
                  <c:v>6.3027791989070506E-2</c:v>
                </c:pt>
                <c:pt idx="4341">
                  <c:v>6.3001102270635698E-2</c:v>
                </c:pt>
                <c:pt idx="4342">
                  <c:v>6.2938077627791703E-2</c:v>
                </c:pt>
                <c:pt idx="4343">
                  <c:v>6.2862986916159894E-2</c:v>
                </c:pt>
                <c:pt idx="4344">
                  <c:v>6.2802824671801899E-2</c:v>
                </c:pt>
                <c:pt idx="4345">
                  <c:v>6.2781013034910599E-2</c:v>
                </c:pt>
                <c:pt idx="4346">
                  <c:v>6.2811640629644297E-2</c:v>
                </c:pt>
                <c:pt idx="4347">
                  <c:v>6.2895879707687105E-2</c:v>
                </c:pt>
                <c:pt idx="4348">
                  <c:v>6.3021410846842402E-2</c:v>
                </c:pt>
                <c:pt idx="4349">
                  <c:v>6.3164931710988498E-2</c:v>
                </c:pt>
                <c:pt idx="4350">
                  <c:v>6.3298432134122895E-2</c:v>
                </c:pt>
                <c:pt idx="4351">
                  <c:v>6.3395972481320506E-2</c:v>
                </c:pt>
                <c:pt idx="4352">
                  <c:v>6.3440453725707793E-2</c:v>
                </c:pt>
                <c:pt idx="4353">
                  <c:v>6.3428612312808802E-2</c:v>
                </c:pt>
                <c:pt idx="4354">
                  <c:v>6.3372338866654193E-2</c:v>
                </c:pt>
                <c:pt idx="4355">
                  <c:v>6.32959692970399E-2</c:v>
                </c:pt>
                <c:pt idx="4356">
                  <c:v>6.3228916207177202E-2</c:v>
                </c:pt>
                <c:pt idx="4357">
                  <c:v>6.3197460331237798E-2</c:v>
                </c:pt>
                <c:pt idx="4358">
                  <c:v>6.3218415356557797E-2</c:v>
                </c:pt>
                <c:pt idx="4359">
                  <c:v>6.3295569981183894E-2</c:v>
                </c:pt>
                <c:pt idx="4360">
                  <c:v>6.3419013340967195E-2</c:v>
                </c:pt>
                <c:pt idx="4361">
                  <c:v>6.35670855212076E-2</c:v>
                </c:pt>
                <c:pt idx="4362">
                  <c:v>6.3711855713805499E-2</c:v>
                </c:pt>
                <c:pt idx="4363">
                  <c:v>6.3825540270179504E-2</c:v>
                </c:pt>
                <c:pt idx="4364">
                  <c:v>6.3887111437722105E-2</c:v>
                </c:pt>
                <c:pt idx="4365">
                  <c:v>6.3888931407806701E-2</c:v>
                </c:pt>
                <c:pt idx="4366">
                  <c:v>6.3839028537208395E-2</c:v>
                </c:pt>
                <c:pt idx="4367">
                  <c:v>6.3759381903267701E-2</c:v>
                </c:pt>
                <c:pt idx="4368">
                  <c:v>6.3678745815568705E-2</c:v>
                </c:pt>
                <c:pt idx="4369">
                  <c:v>6.3625971076084295E-2</c:v>
                </c:pt>
                <c:pt idx="4370">
                  <c:v>6.3622863882270994E-2</c:v>
                </c:pt>
                <c:pt idx="4371">
                  <c:v>6.3677982465469601E-2</c:v>
                </c:pt>
                <c:pt idx="4372">
                  <c:v>6.3784967536957393E-2</c:v>
                </c:pt>
                <c:pt idx="4373">
                  <c:v>6.3925266972311406E-2</c:v>
                </c:pt>
                <c:pt idx="4374">
                  <c:v>6.4075022487677602E-2</c:v>
                </c:pt>
                <c:pt idx="4375">
                  <c:v>6.4209917795309907E-2</c:v>
                </c:pt>
                <c:pt idx="4376">
                  <c:v>6.4308967948707593E-2</c:v>
                </c:pt>
                <c:pt idx="4377">
                  <c:v>6.4359218802354595E-2</c:v>
                </c:pt>
                <c:pt idx="4378">
                  <c:v>6.4359963355924601E-2</c:v>
                </c:pt>
                <c:pt idx="4379">
                  <c:v>6.4324033012933005E-2</c:v>
                </c:pt>
                <c:pt idx="4380">
                  <c:v>6.4272716860954995E-2</c:v>
                </c:pt>
                <c:pt idx="4381">
                  <c:v>6.4231328862494899E-2</c:v>
                </c:pt>
                <c:pt idx="4382">
                  <c:v>6.4223980985998699E-2</c:v>
                </c:pt>
                <c:pt idx="4383">
                  <c:v>6.4267057359957594E-2</c:v>
                </c:pt>
                <c:pt idx="4384">
                  <c:v>6.4364284659114201E-2</c:v>
                </c:pt>
                <c:pt idx="4385">
                  <c:v>6.4504171521229295E-2</c:v>
                </c:pt>
                <c:pt idx="4386">
                  <c:v>6.4664497640701896E-2</c:v>
                </c:pt>
                <c:pt idx="4387">
                  <c:v>6.4818232424717404E-2</c:v>
                </c:pt>
                <c:pt idx="4388">
                  <c:v>6.4939335923866304E-2</c:v>
                </c:pt>
                <c:pt idx="4389">
                  <c:v>6.5009894669771695E-2</c:v>
                </c:pt>
                <c:pt idx="4390">
                  <c:v>6.5024550782978599E-2</c:v>
                </c:pt>
                <c:pt idx="4391">
                  <c:v>6.4992571398232002E-2</c:v>
                </c:pt>
                <c:pt idx="4392">
                  <c:v>6.4934664813812507E-2</c:v>
                </c:pt>
                <c:pt idx="4393">
                  <c:v>6.4877741740622205E-2</c:v>
                </c:pt>
                <c:pt idx="4394">
                  <c:v>6.4848436826898698E-2</c:v>
                </c:pt>
                <c:pt idx="4395">
                  <c:v>6.4865751428291596E-2</c:v>
                </c:pt>
                <c:pt idx="4396">
                  <c:v>6.4936957558313496E-2</c:v>
                </c:pt>
                <c:pt idx="4397">
                  <c:v>6.5056173970411996E-2</c:v>
                </c:pt>
                <c:pt idx="4398">
                  <c:v>6.5206272524324593E-2</c:v>
                </c:pt>
                <c:pt idx="4399">
                  <c:v>6.5362291891020594E-2</c:v>
                </c:pt>
                <c:pt idx="4400">
                  <c:v>6.5497548444960196E-2</c:v>
                </c:pt>
                <c:pt idx="4401">
                  <c:v>6.5590843888336095E-2</c:v>
                </c:pt>
                <c:pt idx="4402">
                  <c:v>6.5631511064779394E-2</c:v>
                </c:pt>
                <c:pt idx="4403">
                  <c:v>6.5621811401958205E-2</c:v>
                </c:pt>
                <c:pt idx="4404">
                  <c:v>6.5576031202810803E-2</c:v>
                </c:pt>
                <c:pt idx="4405">
                  <c:v>6.5517264039619993E-2</c:v>
                </c:pt>
                <c:pt idx="4406">
                  <c:v>6.5472668011109306E-2</c:v>
                </c:pt>
                <c:pt idx="4407">
                  <c:v>6.5466035459624303E-2</c:v>
                </c:pt>
                <c:pt idx="4408">
                  <c:v>6.55111692576891E-2</c:v>
                </c:pt>
                <c:pt idx="4409">
                  <c:v>6.5609761587729798E-2</c:v>
                </c:pt>
                <c:pt idx="4410">
                  <c:v>6.5750707070214603E-2</c:v>
                </c:pt>
                <c:pt idx="4411">
                  <c:v>6.5913645184008898E-2</c:v>
                </c:pt>
                <c:pt idx="4412">
                  <c:v>6.6072748474924406E-2</c:v>
                </c:pt>
                <c:pt idx="4413">
                  <c:v>6.6203170114464902E-2</c:v>
                </c:pt>
                <c:pt idx="4414">
                  <c:v>6.6287248068127899E-2</c:v>
                </c:pt>
                <c:pt idx="4415">
                  <c:v>6.6318490257104595E-2</c:v>
                </c:pt>
                <c:pt idx="4416">
                  <c:v>6.6303477591060297E-2</c:v>
                </c:pt>
                <c:pt idx="4417">
                  <c:v>6.6259805557833604E-2</c:v>
                </c:pt>
                <c:pt idx="4418">
                  <c:v>6.6211209195960394E-2</c:v>
                </c:pt>
                <c:pt idx="4419">
                  <c:v>6.6178933865214395E-2</c:v>
                </c:pt>
                <c:pt idx="4420">
                  <c:v>6.6177438935893299E-2</c:v>
                </c:pt>
                <c:pt idx="4421">
                  <c:v>6.62154754493572E-2</c:v>
                </c:pt>
                <c:pt idx="4422">
                  <c:v>6.6293934511465105E-2</c:v>
                </c:pt>
                <c:pt idx="4423">
                  <c:v>6.6404065510460505E-2</c:v>
                </c:pt>
                <c:pt idx="4424">
                  <c:v>6.6528344033635098E-2</c:v>
                </c:pt>
                <c:pt idx="4425">
                  <c:v>6.6645181125762704E-2</c:v>
                </c:pt>
                <c:pt idx="4426">
                  <c:v>6.6735106684388701E-2</c:v>
                </c:pt>
                <c:pt idx="4427">
                  <c:v>6.6783252084311198E-2</c:v>
                </c:pt>
                <c:pt idx="4428">
                  <c:v>6.6784161292001695E-2</c:v>
                </c:pt>
                <c:pt idx="4429">
                  <c:v>6.6745752209791398E-2</c:v>
                </c:pt>
                <c:pt idx="4430">
                  <c:v>6.6692769015180398E-2</c:v>
                </c:pt>
                <c:pt idx="4431">
                  <c:v>6.6658020491753206E-2</c:v>
                </c:pt>
                <c:pt idx="4432">
                  <c:v>6.6668969900379099E-2</c:v>
                </c:pt>
                <c:pt idx="4433">
                  <c:v>6.6739967138641595E-2</c:v>
                </c:pt>
                <c:pt idx="4434">
                  <c:v>6.6870264177420702E-2</c:v>
                </c:pt>
                <c:pt idx="4435">
                  <c:v>6.7045897693756004E-2</c:v>
                </c:pt>
                <c:pt idx="4436">
                  <c:v>6.7244192519064799E-2</c:v>
                </c:pt>
                <c:pt idx="4437">
                  <c:v>6.7436957123390706E-2</c:v>
                </c:pt>
                <c:pt idx="4438">
                  <c:v>6.7598862635956797E-2</c:v>
                </c:pt>
                <c:pt idx="4439">
                  <c:v>6.7712811941330497E-2</c:v>
                </c:pt>
                <c:pt idx="4440">
                  <c:v>6.7772317087404194E-2</c:v>
                </c:pt>
                <c:pt idx="4441">
                  <c:v>6.77806143039274E-2</c:v>
                </c:pt>
                <c:pt idx="4442">
                  <c:v>6.7750683193600197E-2</c:v>
                </c:pt>
                <c:pt idx="4443">
                  <c:v>6.7704726019462994E-2</c:v>
                </c:pt>
                <c:pt idx="4444">
                  <c:v>6.7669573626578106E-2</c:v>
                </c:pt>
                <c:pt idx="4445">
                  <c:v>6.7669387100362605E-2</c:v>
                </c:pt>
                <c:pt idx="4446">
                  <c:v>6.7719116636388299E-2</c:v>
                </c:pt>
                <c:pt idx="4447">
                  <c:v>6.78208515447805E-2</c:v>
                </c:pt>
                <c:pt idx="4448">
                  <c:v>6.7964090870669597E-2</c:v>
                </c:pt>
                <c:pt idx="4449">
                  <c:v>6.8128751724876896E-2</c:v>
                </c:pt>
                <c:pt idx="4450">
                  <c:v>6.82888791572836E-2</c:v>
                </c:pt>
                <c:pt idx="4451">
                  <c:v>6.8419791561619897E-2</c:v>
                </c:pt>
                <c:pt idx="4452">
                  <c:v>6.8505155776275001E-2</c:v>
                </c:pt>
                <c:pt idx="4453">
                  <c:v>6.8539860285705106E-2</c:v>
                </c:pt>
                <c:pt idx="4454">
                  <c:v>6.8529940176957793E-2</c:v>
                </c:pt>
                <c:pt idx="4455">
                  <c:v>6.8490610170187496E-2</c:v>
                </c:pt>
                <c:pt idx="4456">
                  <c:v>6.84440767551526E-2</c:v>
                </c:pt>
                <c:pt idx="4457">
                  <c:v>6.8415464218918004E-2</c:v>
                </c:pt>
                <c:pt idx="4458">
                  <c:v>6.8425669338300396E-2</c:v>
                </c:pt>
                <c:pt idx="4459">
                  <c:v>6.8486541897362405E-2</c:v>
                </c:pt>
                <c:pt idx="4460">
                  <c:v>6.85987041229148E-2</c:v>
                </c:pt>
                <c:pt idx="4461">
                  <c:v>6.8751577809896394E-2</c:v>
                </c:pt>
                <c:pt idx="4462">
                  <c:v>6.89250820445933E-2</c:v>
                </c:pt>
                <c:pt idx="4463">
                  <c:v>6.9092591909578505E-2</c:v>
                </c:pt>
                <c:pt idx="4464">
                  <c:v>6.92286892105414E-2</c:v>
                </c:pt>
                <c:pt idx="4465">
                  <c:v>6.9315123483209395E-2</c:v>
                </c:pt>
                <c:pt idx="4466">
                  <c:v>6.9346745574598301E-2</c:v>
                </c:pt>
                <c:pt idx="4467">
                  <c:v>6.9331951640908301E-2</c:v>
                </c:pt>
                <c:pt idx="4468">
                  <c:v>6.9290240979119594E-2</c:v>
                </c:pt>
                <c:pt idx="4469">
                  <c:v>6.9247506628659194E-2</c:v>
                </c:pt>
                <c:pt idx="4470">
                  <c:v>6.9229134085740704E-2</c:v>
                </c:pt>
                <c:pt idx="4471">
                  <c:v>6.9253941266737798E-2</c:v>
                </c:pt>
                <c:pt idx="4472">
                  <c:v>6.9330798950202999E-2</c:v>
                </c:pt>
                <c:pt idx="4473">
                  <c:v>6.9456824237510706E-2</c:v>
                </c:pt>
                <c:pt idx="4474">
                  <c:v>6.9617023569377101E-2</c:v>
                </c:pt>
                <c:pt idx="4475">
                  <c:v>6.9785537272039302E-2</c:v>
                </c:pt>
                <c:pt idx="4476">
                  <c:v>6.9932906984020202E-2</c:v>
                </c:pt>
                <c:pt idx="4477">
                  <c:v>7.0029073382351606E-2</c:v>
                </c:pt>
                <c:pt idx="4478">
                  <c:v>7.0049602310626402E-2</c:v>
                </c:pt>
                <c:pt idx="4479">
                  <c:v>6.9990475555242695E-2</c:v>
                </c:pt>
                <c:pt idx="4480">
                  <c:v>6.9867818524992603E-2</c:v>
                </c:pt>
                <c:pt idx="4481">
                  <c:v>6.9717912679912897E-2</c:v>
                </c:pt>
                <c:pt idx="4482">
                  <c:v>6.9578402244152501E-2</c:v>
                </c:pt>
                <c:pt idx="4483">
                  <c:v>6.9484862470419198E-2</c:v>
                </c:pt>
                <c:pt idx="4484">
                  <c:v>6.9461989805558705E-2</c:v>
                </c:pt>
                <c:pt idx="4485">
                  <c:v>6.95174426431103E-2</c:v>
                </c:pt>
                <c:pt idx="4486">
                  <c:v>6.9642174724146605E-2</c:v>
                </c:pt>
                <c:pt idx="4487">
                  <c:v>6.9811794386174006E-2</c:v>
                </c:pt>
                <c:pt idx="4488">
                  <c:v>7.0001206954567893E-2</c:v>
                </c:pt>
                <c:pt idx="4489">
                  <c:v>7.0194906553798203E-2</c:v>
                </c:pt>
                <c:pt idx="4490">
                  <c:v>7.0375820748578594E-2</c:v>
                </c:pt>
                <c:pt idx="4491">
                  <c:v>7.0528014992532001E-2</c:v>
                </c:pt>
                <c:pt idx="4492">
                  <c:v>7.06383186959441E-2</c:v>
                </c:pt>
                <c:pt idx="4493">
                  <c:v>7.0703652909169107E-2</c:v>
                </c:pt>
                <c:pt idx="4494">
                  <c:v>7.07358209651439E-2</c:v>
                </c:pt>
                <c:pt idx="4495">
                  <c:v>7.0750584871400901E-2</c:v>
                </c:pt>
                <c:pt idx="4496">
                  <c:v>7.0769675763322604E-2</c:v>
                </c:pt>
                <c:pt idx="4497">
                  <c:v>7.0813025705534202E-2</c:v>
                </c:pt>
                <c:pt idx="4498">
                  <c:v>7.0898523816115597E-2</c:v>
                </c:pt>
                <c:pt idx="4499">
                  <c:v>7.1031884304736906E-2</c:v>
                </c:pt>
                <c:pt idx="4500">
                  <c:v>7.1202097703685394E-2</c:v>
                </c:pt>
                <c:pt idx="4501">
                  <c:v>7.1387156978876001E-2</c:v>
                </c:pt>
                <c:pt idx="4502">
                  <c:v>7.1561234303132298E-2</c:v>
                </c:pt>
                <c:pt idx="4503">
                  <c:v>7.1700356703361307E-2</c:v>
                </c:pt>
                <c:pt idx="4504">
                  <c:v>7.1789022427358004E-2</c:v>
                </c:pt>
                <c:pt idx="4505">
                  <c:v>7.1822840589000195E-2</c:v>
                </c:pt>
                <c:pt idx="4506">
                  <c:v>7.1809484279101499E-2</c:v>
                </c:pt>
                <c:pt idx="4507">
                  <c:v>7.1767225509626303E-2</c:v>
                </c:pt>
                <c:pt idx="4508">
                  <c:v>7.1721289793311105E-2</c:v>
                </c:pt>
                <c:pt idx="4509">
                  <c:v>7.1697834117179698E-2</c:v>
                </c:pt>
                <c:pt idx="4510">
                  <c:v>7.1716632683546805E-2</c:v>
                </c:pt>
                <c:pt idx="4511">
                  <c:v>7.1786534719542397E-2</c:v>
                </c:pt>
                <c:pt idx="4512">
                  <c:v>7.1904195961557796E-2</c:v>
                </c:pt>
                <c:pt idx="4513">
                  <c:v>7.2056108036446895E-2</c:v>
                </c:pt>
                <c:pt idx="4514">
                  <c:v>7.2220682336348693E-2</c:v>
                </c:pt>
                <c:pt idx="4515">
                  <c:v>7.2372709373916294E-2</c:v>
                </c:pt>
                <c:pt idx="4516">
                  <c:v>7.2489673985696196E-2</c:v>
                </c:pt>
                <c:pt idx="4517">
                  <c:v>7.2557209193067795E-2</c:v>
                </c:pt>
                <c:pt idx="4518">
                  <c:v>7.2572411417099497E-2</c:v>
                </c:pt>
                <c:pt idx="4519">
                  <c:v>7.2543937999885497E-2</c:v>
                </c:pt>
                <c:pt idx="4520">
                  <c:v>7.2489833297485498E-2</c:v>
                </c:pt>
                <c:pt idx="4521">
                  <c:v>7.2433612195181005E-2</c:v>
                </c:pt>
                <c:pt idx="4522">
                  <c:v>7.2399004560817395E-2</c:v>
                </c:pt>
                <c:pt idx="4523">
                  <c:v>7.2404394978595493E-2</c:v>
                </c:pt>
                <c:pt idx="4524">
                  <c:v>7.24588717468648E-2</c:v>
                </c:pt>
                <c:pt idx="4525">
                  <c:v>7.2560938943426606E-2</c:v>
                </c:pt>
                <c:pt idx="4526">
                  <c:v>7.2698149270153098E-2</c:v>
                </c:pt>
                <c:pt idx="4527">
                  <c:v>7.28490868379153E-2</c:v>
                </c:pt>
                <c:pt idx="4528">
                  <c:v>7.2988771587106704E-2</c:v>
                </c:pt>
                <c:pt idx="4529">
                  <c:v>7.3095172936142094E-2</c:v>
                </c:pt>
                <c:pt idx="4530">
                  <c:v>7.3154369682142298E-2</c:v>
                </c:pt>
                <c:pt idx="4531">
                  <c:v>7.3162755642922198E-2</c:v>
                </c:pt>
                <c:pt idx="4532">
                  <c:v>7.3124888014020006E-2</c:v>
                </c:pt>
                <c:pt idx="4533">
                  <c:v>7.3047980253764494E-2</c:v>
                </c:pt>
                <c:pt idx="4534">
                  <c:v>7.2948217762018305E-2</c:v>
                </c:pt>
                <c:pt idx="4535">
                  <c:v>7.2848430599278202E-2</c:v>
                </c:pt>
                <c:pt idx="4536">
                  <c:v>7.2773676363621406E-2</c:v>
                </c:pt>
                <c:pt idx="4537">
                  <c:v>7.2743831549971702E-2</c:v>
                </c:pt>
                <c:pt idx="4538">
                  <c:v>7.2768443967589802E-2</c:v>
                </c:pt>
                <c:pt idx="4539">
                  <c:v>7.2849949583156201E-2</c:v>
                </c:pt>
                <c:pt idx="4540">
                  <c:v>7.2976655718926003E-2</c:v>
                </c:pt>
                <c:pt idx="4541">
                  <c:v>7.3123811931677496E-2</c:v>
                </c:pt>
                <c:pt idx="4542">
                  <c:v>7.3258030531152499E-2</c:v>
                </c:pt>
                <c:pt idx="4543">
                  <c:v>7.3352261283547604E-2</c:v>
                </c:pt>
                <c:pt idx="4544">
                  <c:v>7.3400989212107998E-2</c:v>
                </c:pt>
                <c:pt idx="4545">
                  <c:v>7.3419333699035999E-2</c:v>
                </c:pt>
                <c:pt idx="4546">
                  <c:v>7.3427144198361202E-2</c:v>
                </c:pt>
                <c:pt idx="4547">
                  <c:v>7.3444468563107004E-2</c:v>
                </c:pt>
                <c:pt idx="4548">
                  <c:v>7.3485859063824904E-2</c:v>
                </c:pt>
                <c:pt idx="4549">
                  <c:v>7.3561648017920395E-2</c:v>
                </c:pt>
                <c:pt idx="4550">
                  <c:v>7.3673383235247802E-2</c:v>
                </c:pt>
                <c:pt idx="4551">
                  <c:v>7.3811614782193294E-2</c:v>
                </c:pt>
                <c:pt idx="4552">
                  <c:v>7.3963600181463404E-2</c:v>
                </c:pt>
                <c:pt idx="4553">
                  <c:v>7.41168433613342E-2</c:v>
                </c:pt>
                <c:pt idx="4554">
                  <c:v>7.4261670871104593E-2</c:v>
                </c:pt>
                <c:pt idx="4555">
                  <c:v>7.4384107339299302E-2</c:v>
                </c:pt>
                <c:pt idx="4556">
                  <c:v>7.4467088074737897E-2</c:v>
                </c:pt>
                <c:pt idx="4557">
                  <c:v>7.4499400099851301E-2</c:v>
                </c:pt>
                <c:pt idx="4558">
                  <c:v>7.44820134504732E-2</c:v>
                </c:pt>
                <c:pt idx="4559">
                  <c:v>7.4426613467792099E-2</c:v>
                </c:pt>
                <c:pt idx="4560">
                  <c:v>7.4353412044315198E-2</c:v>
                </c:pt>
                <c:pt idx="4561">
                  <c:v>7.4286981888825099E-2</c:v>
                </c:pt>
                <c:pt idx="4562">
                  <c:v>7.4251075494129903E-2</c:v>
                </c:pt>
                <c:pt idx="4563">
                  <c:v>7.4262359443206499E-2</c:v>
                </c:pt>
                <c:pt idx="4564">
                  <c:v>7.4325818142941605E-2</c:v>
                </c:pt>
                <c:pt idx="4565">
                  <c:v>7.4434168950723606E-2</c:v>
                </c:pt>
                <c:pt idx="4566">
                  <c:v>7.4570731068974799E-2</c:v>
                </c:pt>
                <c:pt idx="4567">
                  <c:v>7.4713731545272097E-2</c:v>
                </c:pt>
                <c:pt idx="4568">
                  <c:v>7.4839275196172297E-2</c:v>
                </c:pt>
                <c:pt idx="4569">
                  <c:v>7.4926693343039696E-2</c:v>
                </c:pt>
                <c:pt idx="4570">
                  <c:v>7.4963786761971504E-2</c:v>
                </c:pt>
                <c:pt idx="4571">
                  <c:v>7.4949533799966606E-2</c:v>
                </c:pt>
                <c:pt idx="4572">
                  <c:v>7.4893834773225504E-2</c:v>
                </c:pt>
                <c:pt idx="4573">
                  <c:v>7.4814442360849595E-2</c:v>
                </c:pt>
                <c:pt idx="4574">
                  <c:v>7.4734227512014598E-2</c:v>
                </c:pt>
                <c:pt idx="4575">
                  <c:v>7.4676124379096903E-2</c:v>
                </c:pt>
                <c:pt idx="4576">
                  <c:v>7.46570384153733E-2</c:v>
                </c:pt>
                <c:pt idx="4577">
                  <c:v>7.4683852492224395E-2</c:v>
                </c:pt>
                <c:pt idx="4578">
                  <c:v>7.4753515855521702E-2</c:v>
                </c:pt>
                <c:pt idx="4579">
                  <c:v>7.4855979775985002E-2</c:v>
                </c:pt>
                <c:pt idx="4580">
                  <c:v>7.49759589917183E-2</c:v>
                </c:pt>
                <c:pt idx="4581">
                  <c:v>7.5093967332355696E-2</c:v>
                </c:pt>
                <c:pt idx="4582">
                  <c:v>7.5190495501170601E-2</c:v>
                </c:pt>
                <c:pt idx="4583">
                  <c:v>7.5250817688837401E-2</c:v>
                </c:pt>
                <c:pt idx="4584">
                  <c:v>7.5267799689465897E-2</c:v>
                </c:pt>
                <c:pt idx="4585">
                  <c:v>7.5242802025386302E-2</c:v>
                </c:pt>
                <c:pt idx="4586">
                  <c:v>7.5183571508493904E-2</c:v>
                </c:pt>
                <c:pt idx="4587">
                  <c:v>7.5103299565682902E-2</c:v>
                </c:pt>
                <c:pt idx="4588">
                  <c:v>7.5018501744029395E-2</c:v>
                </c:pt>
                <c:pt idx="4589">
                  <c:v>7.4947279990905294E-2</c:v>
                </c:pt>
                <c:pt idx="4590">
                  <c:v>7.4905632728708593E-2</c:v>
                </c:pt>
                <c:pt idx="4591">
                  <c:v>7.4896714805818901E-2</c:v>
                </c:pt>
                <c:pt idx="4592">
                  <c:v>7.4899419640008902E-2</c:v>
                </c:pt>
                <c:pt idx="4593">
                  <c:v>7.4887552777680694E-2</c:v>
                </c:pt>
                <c:pt idx="4594">
                  <c:v>7.4842356485282202E-2</c:v>
                </c:pt>
                <c:pt idx="4595">
                  <c:v>7.4757909607166106E-2</c:v>
                </c:pt>
                <c:pt idx="4596">
                  <c:v>7.4637646196716506E-2</c:v>
                </c:pt>
                <c:pt idx="4597">
                  <c:v>7.4484725245851494E-2</c:v>
                </c:pt>
                <c:pt idx="4598">
                  <c:v>7.4317767196690504E-2</c:v>
                </c:pt>
                <c:pt idx="4599">
                  <c:v>7.4164724230338194E-2</c:v>
                </c:pt>
                <c:pt idx="4600">
                  <c:v>7.4053098013771301E-2</c:v>
                </c:pt>
                <c:pt idx="4601">
                  <c:v>7.3996574800639897E-2</c:v>
                </c:pt>
                <c:pt idx="4602">
                  <c:v>7.3993462551065606E-2</c:v>
                </c:pt>
                <c:pt idx="4603">
                  <c:v>7.4049118827435007E-2</c:v>
                </c:pt>
                <c:pt idx="4604">
                  <c:v>7.4184026225423694E-2</c:v>
                </c:pt>
                <c:pt idx="4605">
                  <c:v>7.4405819720770205E-2</c:v>
                </c:pt>
                <c:pt idx="4606">
                  <c:v>7.4698116685978602E-2</c:v>
                </c:pt>
                <c:pt idx="4607">
                  <c:v>7.5023281857336796E-2</c:v>
                </c:pt>
                <c:pt idx="4608">
                  <c:v>7.5336024874841895E-2</c:v>
                </c:pt>
                <c:pt idx="4609">
                  <c:v>7.5602586758703502E-2</c:v>
                </c:pt>
                <c:pt idx="4610">
                  <c:v>7.5791514034111898E-2</c:v>
                </c:pt>
                <c:pt idx="4611">
                  <c:v>7.5882995263318098E-2</c:v>
                </c:pt>
                <c:pt idx="4612">
                  <c:v>7.5878069945100698E-2</c:v>
                </c:pt>
                <c:pt idx="4613">
                  <c:v>7.5803209102042302E-2</c:v>
                </c:pt>
                <c:pt idx="4614">
                  <c:v>7.5701304869752697E-2</c:v>
                </c:pt>
                <c:pt idx="4615">
                  <c:v>7.5605688671983806E-2</c:v>
                </c:pt>
                <c:pt idx="4616">
                  <c:v>7.5537131020405004E-2</c:v>
                </c:pt>
                <c:pt idx="4617">
                  <c:v>7.5509043758254707E-2</c:v>
                </c:pt>
                <c:pt idx="4618">
                  <c:v>7.5527267593473502E-2</c:v>
                </c:pt>
                <c:pt idx="4619">
                  <c:v>7.5587365768908593E-2</c:v>
                </c:pt>
                <c:pt idx="4620">
                  <c:v>7.5675183812811297E-2</c:v>
                </c:pt>
                <c:pt idx="4621">
                  <c:v>7.5772188043271099E-2</c:v>
                </c:pt>
                <c:pt idx="4622">
                  <c:v>7.5858298334974303E-2</c:v>
                </c:pt>
                <c:pt idx="4623">
                  <c:v>7.5915624557118797E-2</c:v>
                </c:pt>
                <c:pt idx="4624">
                  <c:v>7.5931610740947703E-2</c:v>
                </c:pt>
                <c:pt idx="4625">
                  <c:v>7.5902517373570802E-2</c:v>
                </c:pt>
                <c:pt idx="4626">
                  <c:v>7.5836287003248001E-2</c:v>
                </c:pt>
                <c:pt idx="4627">
                  <c:v>7.5749928877793304E-2</c:v>
                </c:pt>
                <c:pt idx="4628">
                  <c:v>7.5663445377814706E-2</c:v>
                </c:pt>
                <c:pt idx="4629">
                  <c:v>7.55963802745033E-2</c:v>
                </c:pt>
                <c:pt idx="4630">
                  <c:v>7.5563856604697194E-2</c:v>
                </c:pt>
                <c:pt idx="4631">
                  <c:v>7.55735624186719E-2</c:v>
                </c:pt>
                <c:pt idx="4632">
                  <c:v>7.5625177532259794E-2</c:v>
                </c:pt>
                <c:pt idx="4633">
                  <c:v>7.5707575108061198E-2</c:v>
                </c:pt>
                <c:pt idx="4634">
                  <c:v>7.58038976446542E-2</c:v>
                </c:pt>
                <c:pt idx="4635">
                  <c:v>7.5893711079343798E-2</c:v>
                </c:pt>
                <c:pt idx="4636">
                  <c:v>7.5956211635715601E-2</c:v>
                </c:pt>
                <c:pt idx="4637">
                  <c:v>7.5975478820359293E-2</c:v>
                </c:pt>
                <c:pt idx="4638">
                  <c:v>7.5943812128808894E-2</c:v>
                </c:pt>
                <c:pt idx="4639">
                  <c:v>7.5864287090108298E-2</c:v>
                </c:pt>
                <c:pt idx="4640">
                  <c:v>7.5750087187011705E-2</c:v>
                </c:pt>
                <c:pt idx="4641">
                  <c:v>7.5621194672103098E-2</c:v>
                </c:pt>
                <c:pt idx="4642">
                  <c:v>7.5500486680793302E-2</c:v>
                </c:pt>
                <c:pt idx="4643">
                  <c:v>7.5409444367637996E-2</c:v>
                </c:pt>
                <c:pt idx="4644">
                  <c:v>7.5361051814204202E-2</c:v>
                </c:pt>
                <c:pt idx="4645">
                  <c:v>7.5359426859570297E-2</c:v>
                </c:pt>
                <c:pt idx="4646">
                  <c:v>7.5398294665006305E-2</c:v>
                </c:pt>
                <c:pt idx="4647">
                  <c:v>7.5464188845969102E-2</c:v>
                </c:pt>
                <c:pt idx="4648">
                  <c:v>7.5541475506408107E-2</c:v>
                </c:pt>
                <c:pt idx="4649">
                  <c:v>7.5611693803612795E-2</c:v>
                </c:pt>
                <c:pt idx="4650">
                  <c:v>7.5656499420000897E-2</c:v>
                </c:pt>
                <c:pt idx="4651">
                  <c:v>7.5658017651639903E-2</c:v>
                </c:pt>
                <c:pt idx="4652">
                  <c:v>7.5597298826515405E-2</c:v>
                </c:pt>
                <c:pt idx="4653">
                  <c:v>7.5448056729981797E-2</c:v>
                </c:pt>
                <c:pt idx="4654">
                  <c:v>7.5177691529547994E-2</c:v>
                </c:pt>
                <c:pt idx="4655">
                  <c:v>7.4786313479873801E-2</c:v>
                </c:pt>
                <c:pt idx="4656">
                  <c:v>7.4306642285416794E-2</c:v>
                </c:pt>
                <c:pt idx="4657">
                  <c:v>7.37982669707965E-2</c:v>
                </c:pt>
                <c:pt idx="4658">
                  <c:v>7.3325433047567903E-2</c:v>
                </c:pt>
                <c:pt idx="4659">
                  <c:v>7.2934968328638203E-2</c:v>
                </c:pt>
                <c:pt idx="4660">
                  <c:v>7.2665786448461403E-2</c:v>
                </c:pt>
                <c:pt idx="4661">
                  <c:v>7.2524168284904697E-2</c:v>
                </c:pt>
                <c:pt idx="4662">
                  <c:v>7.2475602091679206E-2</c:v>
                </c:pt>
                <c:pt idx="4663">
                  <c:v>7.2458602052436594E-2</c:v>
                </c:pt>
                <c:pt idx="4664">
                  <c:v>7.2419168156140301E-2</c:v>
                </c:pt>
                <c:pt idx="4665">
                  <c:v>7.2353206838308204E-2</c:v>
                </c:pt>
                <c:pt idx="4666">
                  <c:v>7.2309592603779699E-2</c:v>
                </c:pt>
                <c:pt idx="4667">
                  <c:v>7.2330704525856507E-2</c:v>
                </c:pt>
                <c:pt idx="4668">
                  <c:v>7.2436687383098303E-2</c:v>
                </c:pt>
                <c:pt idx="4669">
                  <c:v>7.2626576684777996E-2</c:v>
                </c:pt>
                <c:pt idx="4670">
                  <c:v>7.2874199104132203E-2</c:v>
                </c:pt>
                <c:pt idx="4671">
                  <c:v>7.3151690644953901E-2</c:v>
                </c:pt>
                <c:pt idx="4672">
                  <c:v>7.3413568174578003E-2</c:v>
                </c:pt>
                <c:pt idx="4673">
                  <c:v>7.3621350916753606E-2</c:v>
                </c:pt>
                <c:pt idx="4674">
                  <c:v>7.3768771109916698E-2</c:v>
                </c:pt>
                <c:pt idx="4675">
                  <c:v>7.3880844867269896E-2</c:v>
                </c:pt>
                <c:pt idx="4676">
                  <c:v>7.3991170385982102E-2</c:v>
                </c:pt>
                <c:pt idx="4677">
                  <c:v>7.4107900418750094E-2</c:v>
                </c:pt>
                <c:pt idx="4678">
                  <c:v>7.4213628737993295E-2</c:v>
                </c:pt>
                <c:pt idx="4679">
                  <c:v>7.4285435813249104E-2</c:v>
                </c:pt>
                <c:pt idx="4680">
                  <c:v>7.4311017443042998E-2</c:v>
                </c:pt>
                <c:pt idx="4681">
                  <c:v>7.4283657943717302E-2</c:v>
                </c:pt>
                <c:pt idx="4682">
                  <c:v>7.4207426571019794E-2</c:v>
                </c:pt>
                <c:pt idx="4683">
                  <c:v>7.40983973598833E-2</c:v>
                </c:pt>
                <c:pt idx="4684">
                  <c:v>7.3982392983829706E-2</c:v>
                </c:pt>
                <c:pt idx="4685">
                  <c:v>7.3887004345285598E-2</c:v>
                </c:pt>
                <c:pt idx="4686">
                  <c:v>7.3828290371357394E-2</c:v>
                </c:pt>
                <c:pt idx="4687">
                  <c:v>7.3808022705109999E-2</c:v>
                </c:pt>
                <c:pt idx="4688">
                  <c:v>7.3818968601022106E-2</c:v>
                </c:pt>
                <c:pt idx="4689">
                  <c:v>7.3847970316440498E-2</c:v>
                </c:pt>
                <c:pt idx="4690">
                  <c:v>7.3878101329235599E-2</c:v>
                </c:pt>
                <c:pt idx="4691">
                  <c:v>7.3892564807779906E-2</c:v>
                </c:pt>
                <c:pt idx="4692">
                  <c:v>7.3877802788909805E-2</c:v>
                </c:pt>
                <c:pt idx="4693">
                  <c:v>7.3825582111890498E-2</c:v>
                </c:pt>
                <c:pt idx="4694">
                  <c:v>7.3734230292759204E-2</c:v>
                </c:pt>
                <c:pt idx="4695">
                  <c:v>7.3609190258956805E-2</c:v>
                </c:pt>
                <c:pt idx="4696">
                  <c:v>7.3462762411099197E-2</c:v>
                </c:pt>
                <c:pt idx="4697">
                  <c:v>7.3312089086326804E-2</c:v>
                </c:pt>
                <c:pt idx="4698">
                  <c:v>7.3176097011767499E-2</c:v>
                </c:pt>
                <c:pt idx="4699">
                  <c:v>7.3071455367982194E-2</c:v>
                </c:pt>
                <c:pt idx="4700">
                  <c:v>7.3009436863544705E-2</c:v>
                </c:pt>
                <c:pt idx="4701">
                  <c:v>7.2994613862869998E-2</c:v>
                </c:pt>
                <c:pt idx="4702">
                  <c:v>7.3023907101887595E-2</c:v>
                </c:pt>
                <c:pt idx="4703">
                  <c:v>7.3087190060934198E-2</c:v>
                </c:pt>
                <c:pt idx="4704">
                  <c:v>7.3168725823054503E-2</c:v>
                </c:pt>
                <c:pt idx="4705">
                  <c:v>7.3250638869387596E-2</c:v>
                </c:pt>
                <c:pt idx="4706">
                  <c:v>7.3318355774948704E-2</c:v>
                </c:pt>
                <c:pt idx="4707">
                  <c:v>7.3364382269345399E-2</c:v>
                </c:pt>
                <c:pt idx="4708">
                  <c:v>7.3388472393869697E-2</c:v>
                </c:pt>
                <c:pt idx="4709">
                  <c:v>7.33959042657399E-2</c:v>
                </c:pt>
                <c:pt idx="4710">
                  <c:v>7.3396197095360896E-2</c:v>
                </c:pt>
                <c:pt idx="4711">
                  <c:v>7.3402562981899899E-2</c:v>
                </c:pt>
                <c:pt idx="4712">
                  <c:v>7.3428173742631206E-2</c:v>
                </c:pt>
                <c:pt idx="4713">
                  <c:v>7.3483564885532204E-2</c:v>
                </c:pt>
                <c:pt idx="4714">
                  <c:v>7.3569800338076002E-2</c:v>
                </c:pt>
                <c:pt idx="4715">
                  <c:v>7.36696453942014E-2</c:v>
                </c:pt>
                <c:pt idx="4716">
                  <c:v>7.3746686273488599E-2</c:v>
                </c:pt>
                <c:pt idx="4717">
                  <c:v>7.3774542935511903E-2</c:v>
                </c:pt>
                <c:pt idx="4718">
                  <c:v>7.3734798471736404E-2</c:v>
                </c:pt>
                <c:pt idx="4719">
                  <c:v>7.3621943015519498E-2</c:v>
                </c:pt>
                <c:pt idx="4720">
                  <c:v>7.3445234644772095E-2</c:v>
                </c:pt>
                <c:pt idx="4721">
                  <c:v>7.3218401409186201E-2</c:v>
                </c:pt>
                <c:pt idx="4722">
                  <c:v>7.2976987650269706E-2</c:v>
                </c:pt>
                <c:pt idx="4723">
                  <c:v>7.2755965548961798E-2</c:v>
                </c:pt>
                <c:pt idx="4724">
                  <c:v>7.2578976240567805E-2</c:v>
                </c:pt>
                <c:pt idx="4725">
                  <c:v>7.2457380051906994E-2</c:v>
                </c:pt>
                <c:pt idx="4726">
                  <c:v>7.2386598426715701E-2</c:v>
                </c:pt>
                <c:pt idx="4727">
                  <c:v>7.2373354957571398E-2</c:v>
                </c:pt>
                <c:pt idx="4728">
                  <c:v>7.2440032775097501E-2</c:v>
                </c:pt>
                <c:pt idx="4729">
                  <c:v>7.2606065513532603E-2</c:v>
                </c:pt>
                <c:pt idx="4730">
                  <c:v>7.2869245533212307E-2</c:v>
                </c:pt>
                <c:pt idx="4731">
                  <c:v>7.3215365582178699E-2</c:v>
                </c:pt>
                <c:pt idx="4732">
                  <c:v>7.3608124644512204E-2</c:v>
                </c:pt>
                <c:pt idx="4733">
                  <c:v>7.4006109766744904E-2</c:v>
                </c:pt>
                <c:pt idx="4734">
                  <c:v>7.4368995389605799E-2</c:v>
                </c:pt>
                <c:pt idx="4735">
                  <c:v>7.4653193238177207E-2</c:v>
                </c:pt>
                <c:pt idx="4736">
                  <c:v>7.4836664348620296E-2</c:v>
                </c:pt>
                <c:pt idx="4737">
                  <c:v>7.4920564273339096E-2</c:v>
                </c:pt>
                <c:pt idx="4738">
                  <c:v>7.4930220138746298E-2</c:v>
                </c:pt>
                <c:pt idx="4739">
                  <c:v>7.4903953700330206E-2</c:v>
                </c:pt>
                <c:pt idx="4740">
                  <c:v>7.4869937053192698E-2</c:v>
                </c:pt>
                <c:pt idx="4741">
                  <c:v>7.4847829514292294E-2</c:v>
                </c:pt>
                <c:pt idx="4742">
                  <c:v>7.4850508702012694E-2</c:v>
                </c:pt>
                <c:pt idx="4743">
                  <c:v>7.4882961823305699E-2</c:v>
                </c:pt>
                <c:pt idx="4744">
                  <c:v>7.49425394340235E-2</c:v>
                </c:pt>
                <c:pt idx="4745">
                  <c:v>7.5023118923912793E-2</c:v>
                </c:pt>
                <c:pt idx="4746">
                  <c:v>7.51124908229409E-2</c:v>
                </c:pt>
                <c:pt idx="4747">
                  <c:v>7.5191748739111899E-2</c:v>
                </c:pt>
                <c:pt idx="4748">
                  <c:v>7.5240081290281605E-2</c:v>
                </c:pt>
                <c:pt idx="4749">
                  <c:v>7.5242172393153506E-2</c:v>
                </c:pt>
                <c:pt idx="4750">
                  <c:v>7.5191825424292799E-2</c:v>
                </c:pt>
                <c:pt idx="4751">
                  <c:v>7.5093337380450098E-2</c:v>
                </c:pt>
                <c:pt idx="4752">
                  <c:v>7.4959225874752206E-2</c:v>
                </c:pt>
                <c:pt idx="4753">
                  <c:v>7.4808032169202093E-2</c:v>
                </c:pt>
                <c:pt idx="4754">
                  <c:v>7.4662896956423794E-2</c:v>
                </c:pt>
                <c:pt idx="4755">
                  <c:v>7.4546337945518903E-2</c:v>
                </c:pt>
                <c:pt idx="4756">
                  <c:v>7.4473190634065101E-2</c:v>
                </c:pt>
                <c:pt idx="4757">
                  <c:v>7.4447109789544899E-2</c:v>
                </c:pt>
                <c:pt idx="4758">
                  <c:v>7.4461045503964401E-2</c:v>
                </c:pt>
                <c:pt idx="4759">
                  <c:v>7.4501862261425994E-2</c:v>
                </c:pt>
                <c:pt idx="4760">
                  <c:v>7.4558765986550299E-2</c:v>
                </c:pt>
                <c:pt idx="4761">
                  <c:v>7.4620846095984794E-2</c:v>
                </c:pt>
                <c:pt idx="4762">
                  <c:v>7.4675420715836396E-2</c:v>
                </c:pt>
                <c:pt idx="4763">
                  <c:v>7.4709665576491904E-2</c:v>
                </c:pt>
                <c:pt idx="4764">
                  <c:v>7.4711807899169397E-2</c:v>
                </c:pt>
                <c:pt idx="4765">
                  <c:v>7.4677599390944996E-2</c:v>
                </c:pt>
                <c:pt idx="4766">
                  <c:v>7.4610267616747994E-2</c:v>
                </c:pt>
                <c:pt idx="4767">
                  <c:v>7.4517789469737694E-2</c:v>
                </c:pt>
                <c:pt idx="4768">
                  <c:v>7.4411089284365906E-2</c:v>
                </c:pt>
                <c:pt idx="4769">
                  <c:v>7.4301618092091196E-2</c:v>
                </c:pt>
                <c:pt idx="4770">
                  <c:v>7.4197738197165797E-2</c:v>
                </c:pt>
                <c:pt idx="4771">
                  <c:v>7.4103403144450603E-2</c:v>
                </c:pt>
                <c:pt idx="4772">
                  <c:v>7.4017090571903005E-2</c:v>
                </c:pt>
                <c:pt idx="4773">
                  <c:v>7.39271560172204E-2</c:v>
                </c:pt>
                <c:pt idx="4774">
                  <c:v>7.3823030892121402E-2</c:v>
                </c:pt>
                <c:pt idx="4775">
                  <c:v>7.36973635527573E-2</c:v>
                </c:pt>
                <c:pt idx="4776">
                  <c:v>7.3546726519245806E-2</c:v>
                </c:pt>
                <c:pt idx="4777">
                  <c:v>7.3375090556945397E-2</c:v>
                </c:pt>
                <c:pt idx="4778">
                  <c:v>7.31854396363808E-2</c:v>
                </c:pt>
                <c:pt idx="4779">
                  <c:v>7.2962251320733001E-2</c:v>
                </c:pt>
                <c:pt idx="4780">
                  <c:v>7.2663649223946997E-2</c:v>
                </c:pt>
                <c:pt idx="4781">
                  <c:v>7.2236583640359897E-2</c:v>
                </c:pt>
                <c:pt idx="4782">
                  <c:v>7.1669721324859395E-2</c:v>
                </c:pt>
                <c:pt idx="4783">
                  <c:v>7.0994473018020005E-2</c:v>
                </c:pt>
                <c:pt idx="4784">
                  <c:v>7.0273600626477098E-2</c:v>
                </c:pt>
                <c:pt idx="4785">
                  <c:v>6.9581728881431895E-2</c:v>
                </c:pt>
                <c:pt idx="4786">
                  <c:v>6.8981951390254301E-2</c:v>
                </c:pt>
                <c:pt idx="4787">
                  <c:v>6.8535929106773905E-2</c:v>
                </c:pt>
                <c:pt idx="4788">
                  <c:v>6.8271406220825795E-2</c:v>
                </c:pt>
                <c:pt idx="4789">
                  <c:v>6.8165439584180296E-2</c:v>
                </c:pt>
                <c:pt idx="4790">
                  <c:v>6.8154492306647205E-2</c:v>
                </c:pt>
                <c:pt idx="4791">
                  <c:v>6.8157740210232506E-2</c:v>
                </c:pt>
                <c:pt idx="4792">
                  <c:v>6.8148853164082701E-2</c:v>
                </c:pt>
                <c:pt idx="4793">
                  <c:v>6.8163738561141302E-2</c:v>
                </c:pt>
                <c:pt idx="4794">
                  <c:v>6.8261469066155503E-2</c:v>
                </c:pt>
                <c:pt idx="4795">
                  <c:v>6.8470243672174705E-2</c:v>
                </c:pt>
                <c:pt idx="4796">
                  <c:v>6.8787348894794195E-2</c:v>
                </c:pt>
                <c:pt idx="4797">
                  <c:v>6.9181328781333207E-2</c:v>
                </c:pt>
                <c:pt idx="4798">
                  <c:v>6.9604126217505405E-2</c:v>
                </c:pt>
                <c:pt idx="4799">
                  <c:v>7.0009565512791694E-2</c:v>
                </c:pt>
                <c:pt idx="4800">
                  <c:v>7.0335581783147999E-2</c:v>
                </c:pt>
                <c:pt idx="4801">
                  <c:v>7.0540819608718303E-2</c:v>
                </c:pt>
                <c:pt idx="4802">
                  <c:v>7.0620654642690503E-2</c:v>
                </c:pt>
                <c:pt idx="4803">
                  <c:v>7.0599928520404795E-2</c:v>
                </c:pt>
                <c:pt idx="4804">
                  <c:v>7.0522473447148598E-2</c:v>
                </c:pt>
                <c:pt idx="4805">
                  <c:v>7.0406219235111506E-2</c:v>
                </c:pt>
                <c:pt idx="4806">
                  <c:v>7.0248834702403895E-2</c:v>
                </c:pt>
                <c:pt idx="4807">
                  <c:v>7.0049561413375802E-2</c:v>
                </c:pt>
                <c:pt idx="4808">
                  <c:v>6.9812350595679196E-2</c:v>
                </c:pt>
                <c:pt idx="4809">
                  <c:v>6.9545760839918994E-2</c:v>
                </c:pt>
                <c:pt idx="4810">
                  <c:v>6.9262140539698799E-2</c:v>
                </c:pt>
                <c:pt idx="4811">
                  <c:v>6.8976442435990604E-2</c:v>
                </c:pt>
                <c:pt idx="4812">
                  <c:v>6.8704011740805607E-2</c:v>
                </c:pt>
                <c:pt idx="4813">
                  <c:v>6.8455241531598196E-2</c:v>
                </c:pt>
                <c:pt idx="4814">
                  <c:v>6.8234255984507303E-2</c:v>
                </c:pt>
                <c:pt idx="4815">
                  <c:v>6.8039761474388602E-2</c:v>
                </c:pt>
                <c:pt idx="4816">
                  <c:v>6.7867053797563401E-2</c:v>
                </c:pt>
                <c:pt idx="4817">
                  <c:v>6.7709931864712303E-2</c:v>
                </c:pt>
                <c:pt idx="4818">
                  <c:v>6.7560392157203095E-2</c:v>
                </c:pt>
                <c:pt idx="4819">
                  <c:v>6.7408819400819303E-2</c:v>
                </c:pt>
                <c:pt idx="4820">
                  <c:v>6.7245220217099305E-2</c:v>
                </c:pt>
                <c:pt idx="4821">
                  <c:v>6.7061782593702102E-2</c:v>
                </c:pt>
                <c:pt idx="4822">
                  <c:v>6.6853558574984095E-2</c:v>
                </c:pt>
                <c:pt idx="4823">
                  <c:v>6.6619311750009097E-2</c:v>
                </c:pt>
                <c:pt idx="4824">
                  <c:v>6.6362063774617605E-2</c:v>
                </c:pt>
                <c:pt idx="4825">
                  <c:v>6.6088799961907196E-2</c:v>
                </c:pt>
                <c:pt idx="4826">
                  <c:v>6.5809657751907905E-2</c:v>
                </c:pt>
                <c:pt idx="4827">
                  <c:v>6.5535920327865399E-2</c:v>
                </c:pt>
                <c:pt idx="4828">
                  <c:v>6.5277130764863606E-2</c:v>
                </c:pt>
                <c:pt idx="4829">
                  <c:v>6.5037753662970599E-2</c:v>
                </c:pt>
                <c:pt idx="4830">
                  <c:v>6.48164424370994E-2</c:v>
                </c:pt>
                <c:pt idx="4831">
                  <c:v>6.4593207624691201E-2</c:v>
                </c:pt>
                <c:pt idx="4832">
                  <c:v>6.43319113164144E-2</c:v>
                </c:pt>
                <c:pt idx="4833">
                  <c:v>6.3997872730944205E-2</c:v>
                </c:pt>
                <c:pt idx="4834">
                  <c:v>6.3563912395298405E-2</c:v>
                </c:pt>
                <c:pt idx="4835">
                  <c:v>6.3027433029487101E-2</c:v>
                </c:pt>
                <c:pt idx="4836">
                  <c:v>6.2408653555387897E-2</c:v>
                </c:pt>
                <c:pt idx="4837">
                  <c:v>6.1738324031538297E-2</c:v>
                </c:pt>
                <c:pt idx="4838">
                  <c:v>6.1061682953566301E-2</c:v>
                </c:pt>
                <c:pt idx="4839">
                  <c:v>6.0424476313519597E-2</c:v>
                </c:pt>
                <c:pt idx="4840">
                  <c:v>5.9862860806692897E-2</c:v>
                </c:pt>
                <c:pt idx="4841">
                  <c:v>5.9395582572325599E-2</c:v>
                </c:pt>
                <c:pt idx="4842">
                  <c:v>5.9015416541643197E-2</c:v>
                </c:pt>
                <c:pt idx="4843">
                  <c:v>5.8703690360044802E-2</c:v>
                </c:pt>
                <c:pt idx="4844">
                  <c:v>5.84413348632387E-2</c:v>
                </c:pt>
                <c:pt idx="4845">
                  <c:v>5.8206723598712803E-2</c:v>
                </c:pt>
                <c:pt idx="4846">
                  <c:v>5.79537558157062E-2</c:v>
                </c:pt>
                <c:pt idx="4847">
                  <c:v>5.7656932859625101E-2</c:v>
                </c:pt>
                <c:pt idx="4848">
                  <c:v>5.7309063056975598E-2</c:v>
                </c:pt>
                <c:pt idx="4849">
                  <c:v>5.6911768046613402E-2</c:v>
                </c:pt>
                <c:pt idx="4850">
                  <c:v>5.6487566735462097E-2</c:v>
                </c:pt>
                <c:pt idx="4851">
                  <c:v>5.6043965240289498E-2</c:v>
                </c:pt>
                <c:pt idx="4852">
                  <c:v>5.5594149818810397E-2</c:v>
                </c:pt>
                <c:pt idx="4853">
                  <c:v>5.5169107087542302E-2</c:v>
                </c:pt>
                <c:pt idx="4854">
                  <c:v>5.4784016943532403E-2</c:v>
                </c:pt>
                <c:pt idx="4855">
                  <c:v>5.4446626737499601E-2</c:v>
                </c:pt>
                <c:pt idx="4856">
                  <c:v>5.4146541447413502E-2</c:v>
                </c:pt>
                <c:pt idx="4857">
                  <c:v>5.3866071432040398E-2</c:v>
                </c:pt>
                <c:pt idx="4858">
                  <c:v>5.3630435239600101E-2</c:v>
                </c:pt>
                <c:pt idx="4859">
                  <c:v>5.3497417689813302E-2</c:v>
                </c:pt>
                <c:pt idx="4860">
                  <c:v>5.3509655057355401E-2</c:v>
                </c:pt>
                <c:pt idx="4861">
                  <c:v>5.3667050050875E-2</c:v>
                </c:pt>
                <c:pt idx="4862">
                  <c:v>5.3937658881581203E-2</c:v>
                </c:pt>
                <c:pt idx="4863">
                  <c:v>5.4260180395490097E-2</c:v>
                </c:pt>
                <c:pt idx="4864">
                  <c:v>5.4573867011308203E-2</c:v>
                </c:pt>
                <c:pt idx="4865">
                  <c:v>5.4827287440561701E-2</c:v>
                </c:pt>
                <c:pt idx="4866">
                  <c:v>5.4956487731483199E-2</c:v>
                </c:pt>
                <c:pt idx="4867">
                  <c:v>5.4918021559004597E-2</c:v>
                </c:pt>
                <c:pt idx="4868">
                  <c:v>5.4702600860717203E-2</c:v>
                </c:pt>
                <c:pt idx="4869">
                  <c:v>5.4340610607891603E-2</c:v>
                </c:pt>
                <c:pt idx="4870">
                  <c:v>5.3897771839072697E-2</c:v>
                </c:pt>
                <c:pt idx="4871">
                  <c:v>5.34248860694084E-2</c:v>
                </c:pt>
                <c:pt idx="4872">
                  <c:v>5.2948436875177099E-2</c:v>
                </c:pt>
                <c:pt idx="4873">
                  <c:v>5.2479327488967102E-2</c:v>
                </c:pt>
                <c:pt idx="4874">
                  <c:v>5.2030511431197697E-2</c:v>
                </c:pt>
                <c:pt idx="4875">
                  <c:v>5.1613592794708098E-2</c:v>
                </c:pt>
                <c:pt idx="4876">
                  <c:v>5.1234951519764801E-2</c:v>
                </c:pt>
                <c:pt idx="4877">
                  <c:v>5.0891317268226599E-2</c:v>
                </c:pt>
                <c:pt idx="4878">
                  <c:v>5.05662531255619E-2</c:v>
                </c:pt>
                <c:pt idx="4879">
                  <c:v>5.0246721805303901E-2</c:v>
                </c:pt>
                <c:pt idx="4880">
                  <c:v>4.9936754508076803E-2</c:v>
                </c:pt>
                <c:pt idx="4881">
                  <c:v>4.9655651596335303E-2</c:v>
                </c:pt>
                <c:pt idx="4882">
                  <c:v>4.9414567206948798E-2</c:v>
                </c:pt>
                <c:pt idx="4883">
                  <c:v>4.9212268083261998E-2</c:v>
                </c:pt>
                <c:pt idx="4884">
                  <c:v>4.9036887139754098E-2</c:v>
                </c:pt>
                <c:pt idx="4885">
                  <c:v>4.8874604321480698E-2</c:v>
                </c:pt>
                <c:pt idx="4886">
                  <c:v>4.8726274845711799E-2</c:v>
                </c:pt>
                <c:pt idx="4887">
                  <c:v>4.8590353053196103E-2</c:v>
                </c:pt>
                <c:pt idx="4888">
                  <c:v>4.8458589673666001E-2</c:v>
                </c:pt>
                <c:pt idx="4889">
                  <c:v>4.8318681220534301E-2</c:v>
                </c:pt>
                <c:pt idx="4890">
                  <c:v>4.81620004436304E-2</c:v>
                </c:pt>
                <c:pt idx="4891">
                  <c:v>4.7989836497140399E-2</c:v>
                </c:pt>
                <c:pt idx="4892">
                  <c:v>4.7806851344392699E-2</c:v>
                </c:pt>
                <c:pt idx="4893">
                  <c:v>4.7611973911979501E-2</c:v>
                </c:pt>
                <c:pt idx="4894">
                  <c:v>4.7395498478112599E-2</c:v>
                </c:pt>
                <c:pt idx="4895">
                  <c:v>4.71526690896861E-2</c:v>
                </c:pt>
                <c:pt idx="4896">
                  <c:v>4.68874317370934E-2</c:v>
                </c:pt>
                <c:pt idx="4897">
                  <c:v>4.6610319948578602E-2</c:v>
                </c:pt>
                <c:pt idx="4898">
                  <c:v>4.6332487524651703E-2</c:v>
                </c:pt>
                <c:pt idx="4899">
                  <c:v>4.6059928199226503E-2</c:v>
                </c:pt>
                <c:pt idx="4900">
                  <c:v>4.5795178300150702E-2</c:v>
                </c:pt>
                <c:pt idx="4901">
                  <c:v>4.5541782017221699E-2</c:v>
                </c:pt>
                <c:pt idx="4902">
                  <c:v>4.5302846057397199E-2</c:v>
                </c:pt>
                <c:pt idx="4903">
                  <c:v>4.5080147935484802E-2</c:v>
                </c:pt>
                <c:pt idx="4904">
                  <c:v>4.4873114619312197E-2</c:v>
                </c:pt>
                <c:pt idx="4905">
                  <c:v>4.4677917287118001E-2</c:v>
                </c:pt>
                <c:pt idx="4906">
                  <c:v>4.4488733851270203E-2</c:v>
                </c:pt>
                <c:pt idx="4907">
                  <c:v>4.4293372130631503E-2</c:v>
                </c:pt>
                <c:pt idx="4908">
                  <c:v>4.4074131327040397E-2</c:v>
                </c:pt>
                <c:pt idx="4909">
                  <c:v>4.38153526654287E-2</c:v>
                </c:pt>
                <c:pt idx="4910">
                  <c:v>4.35100723485125E-2</c:v>
                </c:pt>
                <c:pt idx="4911">
                  <c:v>4.3162372619074602E-2</c:v>
                </c:pt>
                <c:pt idx="4912">
                  <c:v>4.2785238165985902E-2</c:v>
                </c:pt>
                <c:pt idx="4913">
                  <c:v>4.2393197898374597E-2</c:v>
                </c:pt>
                <c:pt idx="4914">
                  <c:v>4.2002909229883902E-2</c:v>
                </c:pt>
                <c:pt idx="4915">
                  <c:v>4.16317446561578E-2</c:v>
                </c:pt>
                <c:pt idx="4916">
                  <c:v>4.1294291627559099E-2</c:v>
                </c:pt>
                <c:pt idx="4917">
                  <c:v>4.0995707466832197E-2</c:v>
                </c:pt>
                <c:pt idx="4918">
                  <c:v>4.0732182397715297E-2</c:v>
                </c:pt>
                <c:pt idx="4919">
                  <c:v>4.0493637012764601E-2</c:v>
                </c:pt>
                <c:pt idx="4920">
                  <c:v>4.0270089444778299E-2</c:v>
                </c:pt>
                <c:pt idx="4921">
                  <c:v>4.0066339045291999E-2</c:v>
                </c:pt>
                <c:pt idx="4922">
                  <c:v>3.9884486332175298E-2</c:v>
                </c:pt>
                <c:pt idx="4923">
                  <c:v>3.9711149964414202E-2</c:v>
                </c:pt>
                <c:pt idx="4924">
                  <c:v>3.9513602565400499E-2</c:v>
                </c:pt>
                <c:pt idx="4925">
                  <c:v>3.9263789063076697E-2</c:v>
                </c:pt>
                <c:pt idx="4926">
                  <c:v>3.8947908619682101E-2</c:v>
                </c:pt>
                <c:pt idx="4927">
                  <c:v>3.8569967386257599E-2</c:v>
                </c:pt>
                <c:pt idx="4928">
                  <c:v>3.81500419481242E-2</c:v>
                </c:pt>
                <c:pt idx="4929">
                  <c:v>3.7705893745161298E-2</c:v>
                </c:pt>
                <c:pt idx="4930">
                  <c:v>3.7262082202193E-2</c:v>
                </c:pt>
                <c:pt idx="4931">
                  <c:v>3.6853426585890699E-2</c:v>
                </c:pt>
                <c:pt idx="4932">
                  <c:v>3.65050777445396E-2</c:v>
                </c:pt>
                <c:pt idx="4933">
                  <c:v>3.6227655016614103E-2</c:v>
                </c:pt>
                <c:pt idx="4934">
                  <c:v>3.6010987811942903E-2</c:v>
                </c:pt>
                <c:pt idx="4935">
                  <c:v>3.5826424141642499E-2</c:v>
                </c:pt>
                <c:pt idx="4936">
                  <c:v>3.5663529340039801E-2</c:v>
                </c:pt>
                <c:pt idx="4937">
                  <c:v>3.55322760769703E-2</c:v>
                </c:pt>
                <c:pt idx="4938">
                  <c:v>3.5449824437934901E-2</c:v>
                </c:pt>
                <c:pt idx="4939">
                  <c:v>3.5420491162184098E-2</c:v>
                </c:pt>
                <c:pt idx="4940">
                  <c:v>3.5438272089320502E-2</c:v>
                </c:pt>
                <c:pt idx="4941">
                  <c:v>3.5485373022037602E-2</c:v>
                </c:pt>
                <c:pt idx="4942">
                  <c:v>3.55374430335594E-2</c:v>
                </c:pt>
                <c:pt idx="4943">
                  <c:v>3.5578429494656498E-2</c:v>
                </c:pt>
                <c:pt idx="4944">
                  <c:v>3.5587729966588898E-2</c:v>
                </c:pt>
                <c:pt idx="4945">
                  <c:v>3.55485425040903E-2</c:v>
                </c:pt>
                <c:pt idx="4946">
                  <c:v>3.5457919337203998E-2</c:v>
                </c:pt>
                <c:pt idx="4947">
                  <c:v>3.5323243675390303E-2</c:v>
                </c:pt>
                <c:pt idx="4948">
                  <c:v>3.5164333200652702E-2</c:v>
                </c:pt>
                <c:pt idx="4949">
                  <c:v>3.5002705773372E-2</c:v>
                </c:pt>
                <c:pt idx="4950">
                  <c:v>3.4845765975852802E-2</c:v>
                </c:pt>
                <c:pt idx="4951">
                  <c:v>3.4696126862814501E-2</c:v>
                </c:pt>
                <c:pt idx="4952">
                  <c:v>3.4554088203516402E-2</c:v>
                </c:pt>
                <c:pt idx="4953">
                  <c:v>3.4418020149329397E-2</c:v>
                </c:pt>
                <c:pt idx="4954">
                  <c:v>3.4284044753108402E-2</c:v>
                </c:pt>
                <c:pt idx="4955">
                  <c:v>3.4147243635744E-2</c:v>
                </c:pt>
                <c:pt idx="4956">
                  <c:v>3.40032655521086E-2</c:v>
                </c:pt>
                <c:pt idx="4957">
                  <c:v>3.3849458165648799E-2</c:v>
                </c:pt>
                <c:pt idx="4958">
                  <c:v>3.3684377967660099E-2</c:v>
                </c:pt>
                <c:pt idx="4959">
                  <c:v>3.3508621431806697E-2</c:v>
                </c:pt>
                <c:pt idx="4960">
                  <c:v>3.3325527909821802E-2</c:v>
                </c:pt>
                <c:pt idx="4961">
                  <c:v>3.3141461923218797E-2</c:v>
                </c:pt>
                <c:pt idx="4962">
                  <c:v>3.2963345848705902E-2</c:v>
                </c:pt>
                <c:pt idx="4963">
                  <c:v>3.27966141889834E-2</c:v>
                </c:pt>
                <c:pt idx="4964">
                  <c:v>3.2643970427867298E-2</c:v>
                </c:pt>
                <c:pt idx="4965">
                  <c:v>3.2505132453445801E-2</c:v>
                </c:pt>
                <c:pt idx="4966">
                  <c:v>3.2379154455353699E-2</c:v>
                </c:pt>
                <c:pt idx="4967">
                  <c:v>3.2264568350466698E-2</c:v>
                </c:pt>
                <c:pt idx="4968">
                  <c:v>3.2159166328127299E-2</c:v>
                </c:pt>
                <c:pt idx="4969">
                  <c:v>3.2061645994469097E-2</c:v>
                </c:pt>
                <c:pt idx="4970">
                  <c:v>3.1969781877767001E-2</c:v>
                </c:pt>
                <c:pt idx="4971">
                  <c:v>3.1880573687473601E-2</c:v>
                </c:pt>
                <c:pt idx="4972">
                  <c:v>3.1792476810064099E-2</c:v>
                </c:pt>
                <c:pt idx="4973">
                  <c:v>3.1704760574205598E-2</c:v>
                </c:pt>
                <c:pt idx="4974">
                  <c:v>3.1617807070473097E-2</c:v>
                </c:pt>
                <c:pt idx="4975">
                  <c:v>3.1532739354276501E-2</c:v>
                </c:pt>
                <c:pt idx="4976">
                  <c:v>3.1448519125501201E-2</c:v>
                </c:pt>
                <c:pt idx="4977">
                  <c:v>3.1364170365423903E-2</c:v>
                </c:pt>
                <c:pt idx="4978">
                  <c:v>3.1278983004243401E-2</c:v>
                </c:pt>
                <c:pt idx="4979">
                  <c:v>3.11893946861742E-2</c:v>
                </c:pt>
                <c:pt idx="4980">
                  <c:v>3.1075953313484499E-2</c:v>
                </c:pt>
                <c:pt idx="4981">
                  <c:v>3.0914913662678699E-2</c:v>
                </c:pt>
                <c:pt idx="4982">
                  <c:v>3.0689381106941201E-2</c:v>
                </c:pt>
                <c:pt idx="4983">
                  <c:v>3.0394133198717799E-2</c:v>
                </c:pt>
                <c:pt idx="4984">
                  <c:v>3.0032875925739801E-2</c:v>
                </c:pt>
                <c:pt idx="4985">
                  <c:v>2.96140957733695E-2</c:v>
                </c:pt>
                <c:pt idx="4986">
                  <c:v>2.9148540695592501E-2</c:v>
                </c:pt>
                <c:pt idx="4987">
                  <c:v>2.86601397054238E-2</c:v>
                </c:pt>
                <c:pt idx="4988">
                  <c:v>2.8179013655565299E-2</c:v>
                </c:pt>
                <c:pt idx="4989">
                  <c:v>2.7733190910347899E-2</c:v>
                </c:pt>
                <c:pt idx="4990">
                  <c:v>2.73394646544502E-2</c:v>
                </c:pt>
                <c:pt idx="4991">
                  <c:v>2.7003226623165601E-2</c:v>
                </c:pt>
                <c:pt idx="4992">
                  <c:v>2.6726185743675201E-2</c:v>
                </c:pt>
                <c:pt idx="4993">
                  <c:v>2.65170461297679E-2</c:v>
                </c:pt>
                <c:pt idx="4994">
                  <c:v>2.639653787537E-2</c:v>
                </c:pt>
                <c:pt idx="4995">
                  <c:v>2.6379194140552301E-2</c:v>
                </c:pt>
                <c:pt idx="4996">
                  <c:v>2.64642765477653E-2</c:v>
                </c:pt>
                <c:pt idx="4997">
                  <c:v>2.6641160907991498E-2</c:v>
                </c:pt>
                <c:pt idx="4998">
                  <c:v>2.68958238591534E-2</c:v>
                </c:pt>
                <c:pt idx="4999">
                  <c:v>2.7211819719174399E-2</c:v>
                </c:pt>
                <c:pt idx="5000">
                  <c:v>2.7568299294815701E-2</c:v>
                </c:pt>
                <c:pt idx="5001">
                  <c:v>2.7934600904577399E-2</c:v>
                </c:pt>
                <c:pt idx="5002">
                  <c:v>2.8280125699825201E-2</c:v>
                </c:pt>
                <c:pt idx="5003">
                  <c:v>2.85824437151668E-2</c:v>
                </c:pt>
                <c:pt idx="5004">
                  <c:v>2.88329842025184E-2</c:v>
                </c:pt>
                <c:pt idx="5005">
                  <c:v>2.90350374440328E-2</c:v>
                </c:pt>
                <c:pt idx="5006">
                  <c:v>2.91950384073155E-2</c:v>
                </c:pt>
                <c:pt idx="5007">
                  <c:v>2.9312868255780899E-2</c:v>
                </c:pt>
                <c:pt idx="5008">
                  <c:v>2.9387499270529499E-2</c:v>
                </c:pt>
                <c:pt idx="5009">
                  <c:v>2.94245752150285E-2</c:v>
                </c:pt>
                <c:pt idx="5010">
                  <c:v>2.9436623282708799E-2</c:v>
                </c:pt>
                <c:pt idx="5011">
                  <c:v>2.9430397684872701E-2</c:v>
                </c:pt>
                <c:pt idx="5012">
                  <c:v>2.9408307978295498E-2</c:v>
                </c:pt>
                <c:pt idx="5013">
                  <c:v>2.9371630721796899E-2</c:v>
                </c:pt>
                <c:pt idx="5014">
                  <c:v>2.9324016447439299E-2</c:v>
                </c:pt>
                <c:pt idx="5015">
                  <c:v>2.92696114554696E-2</c:v>
                </c:pt>
                <c:pt idx="5016">
                  <c:v>2.9210459335577199E-2</c:v>
                </c:pt>
                <c:pt idx="5017">
                  <c:v>2.9146169627493002E-2</c:v>
                </c:pt>
                <c:pt idx="5018">
                  <c:v>2.9078862845096899E-2</c:v>
                </c:pt>
                <c:pt idx="5019">
                  <c:v>2.9011330371098799E-2</c:v>
                </c:pt>
                <c:pt idx="5020">
                  <c:v>2.8946468997515001E-2</c:v>
                </c:pt>
                <c:pt idx="5021">
                  <c:v>2.8887686140684401E-2</c:v>
                </c:pt>
                <c:pt idx="5022">
                  <c:v>2.88387545237738E-2</c:v>
                </c:pt>
                <c:pt idx="5023">
                  <c:v>2.8802137388811499E-2</c:v>
                </c:pt>
                <c:pt idx="5024">
                  <c:v>2.87784126038345E-2</c:v>
                </c:pt>
                <c:pt idx="5025">
                  <c:v>2.8770482004912099E-2</c:v>
                </c:pt>
                <c:pt idx="5026">
                  <c:v>2.8778026331278999E-2</c:v>
                </c:pt>
                <c:pt idx="5027">
                  <c:v>2.8796802233967599E-2</c:v>
                </c:pt>
                <c:pt idx="5028">
                  <c:v>2.8823239662586899E-2</c:v>
                </c:pt>
                <c:pt idx="5029">
                  <c:v>2.8851730668555502E-2</c:v>
                </c:pt>
                <c:pt idx="5030">
                  <c:v>2.8876265249732101E-2</c:v>
                </c:pt>
                <c:pt idx="5031">
                  <c:v>2.8893071340803999E-2</c:v>
                </c:pt>
                <c:pt idx="5032">
                  <c:v>2.8899237707418601E-2</c:v>
                </c:pt>
                <c:pt idx="5033">
                  <c:v>2.8894051388591999E-2</c:v>
                </c:pt>
                <c:pt idx="5034">
                  <c:v>2.8879734145573901E-2</c:v>
                </c:pt>
                <c:pt idx="5035">
                  <c:v>2.8860348507316801E-2</c:v>
                </c:pt>
                <c:pt idx="5036">
                  <c:v>2.8840053738082801E-2</c:v>
                </c:pt>
                <c:pt idx="5037">
                  <c:v>2.8822202367495199E-2</c:v>
                </c:pt>
                <c:pt idx="5038">
                  <c:v>2.8808359210137399E-2</c:v>
                </c:pt>
                <c:pt idx="5039">
                  <c:v>2.8795774538830001E-2</c:v>
                </c:pt>
                <c:pt idx="5040">
                  <c:v>2.8781906777884E-2</c:v>
                </c:pt>
                <c:pt idx="5041">
                  <c:v>2.8767270467814899E-2</c:v>
                </c:pt>
                <c:pt idx="5042">
                  <c:v>2.8746182742934601E-2</c:v>
                </c:pt>
                <c:pt idx="5043">
                  <c:v>2.8713468905941199E-2</c:v>
                </c:pt>
                <c:pt idx="5044">
                  <c:v>2.8667397506210699E-2</c:v>
                </c:pt>
                <c:pt idx="5045">
                  <c:v>2.8607289930810902E-2</c:v>
                </c:pt>
                <c:pt idx="5046">
                  <c:v>2.8537522656858799E-2</c:v>
                </c:pt>
                <c:pt idx="5047">
                  <c:v>2.8464115920626601E-2</c:v>
                </c:pt>
                <c:pt idx="5048">
                  <c:v>2.83883476854687E-2</c:v>
                </c:pt>
                <c:pt idx="5049">
                  <c:v>2.83124370805279E-2</c:v>
                </c:pt>
                <c:pt idx="5050">
                  <c:v>2.8238459980007499E-2</c:v>
                </c:pt>
                <c:pt idx="5051">
                  <c:v>2.8164354308131599E-2</c:v>
                </c:pt>
                <c:pt idx="5052">
                  <c:v>2.8073896600908199E-2</c:v>
                </c:pt>
                <c:pt idx="5053">
                  <c:v>2.7943771494835099E-2</c:v>
                </c:pt>
                <c:pt idx="5054">
                  <c:v>2.77522191330495E-2</c:v>
                </c:pt>
                <c:pt idx="5055">
                  <c:v>2.74935608653121E-2</c:v>
                </c:pt>
                <c:pt idx="5056">
                  <c:v>2.71866761704521E-2</c:v>
                </c:pt>
                <c:pt idx="5057">
                  <c:v>2.6865154527474702E-2</c:v>
                </c:pt>
                <c:pt idx="5058">
                  <c:v>2.65592288022014E-2</c:v>
                </c:pt>
                <c:pt idx="5059">
                  <c:v>2.62945846896179E-2</c:v>
                </c:pt>
                <c:pt idx="5060">
                  <c:v>2.60912930291715E-2</c:v>
                </c:pt>
                <c:pt idx="5061">
                  <c:v>2.5962100930796501E-2</c:v>
                </c:pt>
                <c:pt idx="5062">
                  <c:v>2.59100261830503E-2</c:v>
                </c:pt>
                <c:pt idx="5063">
                  <c:v>2.5922992201279398E-2</c:v>
                </c:pt>
                <c:pt idx="5064">
                  <c:v>2.59753014660635E-2</c:v>
                </c:pt>
                <c:pt idx="5065">
                  <c:v>2.6042844928107E-2</c:v>
                </c:pt>
                <c:pt idx="5066">
                  <c:v>2.6125286426642101E-2</c:v>
                </c:pt>
                <c:pt idx="5067">
                  <c:v>2.6245045538473798E-2</c:v>
                </c:pt>
                <c:pt idx="5068">
                  <c:v>2.6432349068600099E-2</c:v>
                </c:pt>
                <c:pt idx="5069">
                  <c:v>2.6703871331216902E-2</c:v>
                </c:pt>
                <c:pt idx="5070">
                  <c:v>2.7055810169209299E-2</c:v>
                </c:pt>
                <c:pt idx="5071">
                  <c:v>2.7462219865424999E-2</c:v>
                </c:pt>
                <c:pt idx="5072">
                  <c:v>2.7894626783946701E-2</c:v>
                </c:pt>
                <c:pt idx="5073">
                  <c:v>2.8324110595484699E-2</c:v>
                </c:pt>
                <c:pt idx="5074">
                  <c:v>2.87218094674467E-2</c:v>
                </c:pt>
                <c:pt idx="5075">
                  <c:v>2.90622374403295E-2</c:v>
                </c:pt>
                <c:pt idx="5076">
                  <c:v>2.9330369126639898E-2</c:v>
                </c:pt>
                <c:pt idx="5077">
                  <c:v>2.9525999509322502E-2</c:v>
                </c:pt>
                <c:pt idx="5078">
                  <c:v>2.96672247873506E-2</c:v>
                </c:pt>
                <c:pt idx="5079">
                  <c:v>2.9779053070471899E-2</c:v>
                </c:pt>
                <c:pt idx="5080">
                  <c:v>2.98834592078157E-2</c:v>
                </c:pt>
                <c:pt idx="5081">
                  <c:v>2.9988967253587701E-2</c:v>
                </c:pt>
                <c:pt idx="5082">
                  <c:v>3.0098312726667999E-2</c:v>
                </c:pt>
                <c:pt idx="5083">
                  <c:v>3.0211432594512502E-2</c:v>
                </c:pt>
                <c:pt idx="5084">
                  <c:v>3.03272080163411E-2</c:v>
                </c:pt>
                <c:pt idx="5085">
                  <c:v>3.04457652866299E-2</c:v>
                </c:pt>
                <c:pt idx="5086">
                  <c:v>3.0569059220204801E-2</c:v>
                </c:pt>
                <c:pt idx="5087">
                  <c:v>3.0700622219627799E-2</c:v>
                </c:pt>
                <c:pt idx="5088">
                  <c:v>3.0843357560206602E-2</c:v>
                </c:pt>
                <c:pt idx="5089">
                  <c:v>3.0997950673268299E-2</c:v>
                </c:pt>
                <c:pt idx="5090">
                  <c:v>3.1162065926424301E-2</c:v>
                </c:pt>
                <c:pt idx="5091">
                  <c:v>3.1329938956158002E-2</c:v>
                </c:pt>
                <c:pt idx="5092">
                  <c:v>3.1495802841465699E-2</c:v>
                </c:pt>
                <c:pt idx="5093">
                  <c:v>3.1649786375911503E-2</c:v>
                </c:pt>
                <c:pt idx="5094">
                  <c:v>3.1770406633946403E-2</c:v>
                </c:pt>
                <c:pt idx="5095">
                  <c:v>3.1840210106952399E-2</c:v>
                </c:pt>
                <c:pt idx="5096">
                  <c:v>3.1846413033924201E-2</c:v>
                </c:pt>
                <c:pt idx="5097">
                  <c:v>3.1780547345106401E-2</c:v>
                </c:pt>
                <c:pt idx="5098">
                  <c:v>3.16504912168106E-2</c:v>
                </c:pt>
                <c:pt idx="5099">
                  <c:v>3.1473474515749202E-2</c:v>
                </c:pt>
                <c:pt idx="5100">
                  <c:v>3.1270609567011699E-2</c:v>
                </c:pt>
                <c:pt idx="5101">
                  <c:v>3.1067985749298699E-2</c:v>
                </c:pt>
                <c:pt idx="5102">
                  <c:v>3.0889505517518501E-2</c:v>
                </c:pt>
                <c:pt idx="5103">
                  <c:v>3.07525144973794E-2</c:v>
                </c:pt>
                <c:pt idx="5104">
                  <c:v>3.06657163352895E-2</c:v>
                </c:pt>
                <c:pt idx="5105">
                  <c:v>3.0628448952278401E-2</c:v>
                </c:pt>
                <c:pt idx="5106">
                  <c:v>3.0631549520620201E-2</c:v>
                </c:pt>
                <c:pt idx="5107">
                  <c:v>3.0660499763077699E-2</c:v>
                </c:pt>
                <c:pt idx="5108">
                  <c:v>3.0704332762219299E-2</c:v>
                </c:pt>
                <c:pt idx="5109">
                  <c:v>3.0755633330260899E-2</c:v>
                </c:pt>
                <c:pt idx="5110">
                  <c:v>3.08081317053319E-2</c:v>
                </c:pt>
                <c:pt idx="5111">
                  <c:v>3.0868971621642802E-2</c:v>
                </c:pt>
                <c:pt idx="5112">
                  <c:v>3.0950557007027001E-2</c:v>
                </c:pt>
                <c:pt idx="5113">
                  <c:v>3.1058428332201099E-2</c:v>
                </c:pt>
                <c:pt idx="5114">
                  <c:v>3.11934875074798E-2</c:v>
                </c:pt>
                <c:pt idx="5115">
                  <c:v>3.1349760551412503E-2</c:v>
                </c:pt>
                <c:pt idx="5116">
                  <c:v>3.1513405877360602E-2</c:v>
                </c:pt>
                <c:pt idx="5117">
                  <c:v>3.1674305274221201E-2</c:v>
                </c:pt>
                <c:pt idx="5118">
                  <c:v>3.1824488888613799E-2</c:v>
                </c:pt>
                <c:pt idx="5119">
                  <c:v>3.1957195805405403E-2</c:v>
                </c:pt>
                <c:pt idx="5120">
                  <c:v>3.2069977353045898E-2</c:v>
                </c:pt>
                <c:pt idx="5121">
                  <c:v>3.2164462974188998E-2</c:v>
                </c:pt>
                <c:pt idx="5122">
                  <c:v>3.2248767492917899E-2</c:v>
                </c:pt>
                <c:pt idx="5123">
                  <c:v>3.23454186087112E-2</c:v>
                </c:pt>
                <c:pt idx="5124">
                  <c:v>3.2476839770347203E-2</c:v>
                </c:pt>
                <c:pt idx="5125">
                  <c:v>3.26563323767744E-2</c:v>
                </c:pt>
                <c:pt idx="5126">
                  <c:v>3.2878197448582003E-2</c:v>
                </c:pt>
                <c:pt idx="5127">
                  <c:v>3.3126322249587198E-2</c:v>
                </c:pt>
                <c:pt idx="5128">
                  <c:v>3.3380735129454699E-2</c:v>
                </c:pt>
                <c:pt idx="5129">
                  <c:v>3.3625657010809502E-2</c:v>
                </c:pt>
                <c:pt idx="5130">
                  <c:v>3.3849774902042301E-2</c:v>
                </c:pt>
                <c:pt idx="5131">
                  <c:v>3.4043486849253499E-2</c:v>
                </c:pt>
                <c:pt idx="5132">
                  <c:v>3.4195785446096597E-2</c:v>
                </c:pt>
                <c:pt idx="5133">
                  <c:v>3.4304015296859003E-2</c:v>
                </c:pt>
                <c:pt idx="5134">
                  <c:v>3.43734903891732E-2</c:v>
                </c:pt>
                <c:pt idx="5135">
                  <c:v>3.4415732604204698E-2</c:v>
                </c:pt>
                <c:pt idx="5136">
                  <c:v>3.4446241586318198E-2</c:v>
                </c:pt>
                <c:pt idx="5137">
                  <c:v>3.4475313810420197E-2</c:v>
                </c:pt>
                <c:pt idx="5138">
                  <c:v>3.4501031536043503E-2</c:v>
                </c:pt>
                <c:pt idx="5139">
                  <c:v>3.4523584596963398E-2</c:v>
                </c:pt>
                <c:pt idx="5140">
                  <c:v>3.4545374543665797E-2</c:v>
                </c:pt>
                <c:pt idx="5141">
                  <c:v>3.45701026717051E-2</c:v>
                </c:pt>
                <c:pt idx="5142">
                  <c:v>3.4603108896873999E-2</c:v>
                </c:pt>
                <c:pt idx="5143">
                  <c:v>3.46468340559574E-2</c:v>
                </c:pt>
                <c:pt idx="5144">
                  <c:v>3.4698189076668003E-2</c:v>
                </c:pt>
                <c:pt idx="5145">
                  <c:v>3.4750903336734203E-2</c:v>
                </c:pt>
                <c:pt idx="5146">
                  <c:v>3.4803687605389599E-2</c:v>
                </c:pt>
                <c:pt idx="5147">
                  <c:v>3.4859048658396903E-2</c:v>
                </c:pt>
                <c:pt idx="5148">
                  <c:v>3.4902046983661901E-2</c:v>
                </c:pt>
                <c:pt idx="5149">
                  <c:v>3.4928505537832902E-2</c:v>
                </c:pt>
                <c:pt idx="5150">
                  <c:v>3.4952846287867601E-2</c:v>
                </c:pt>
              </c:numCache>
            </c:numRef>
          </c:yVal>
          <c:smooth val="1"/>
          <c:extLst>
            <c:ext xmlns:c16="http://schemas.microsoft.com/office/drawing/2014/chart" uri="{C3380CC4-5D6E-409C-BE32-E72D297353CC}">
              <c16:uniqueId val="{00000000-F3DA-4C21-8180-6064B46F8254}"/>
            </c:ext>
          </c:extLst>
        </c:ser>
        <c:ser>
          <c:idx val="1"/>
          <c:order val="1"/>
          <c:tx>
            <c:strRef>
              <c:f>SLS202L!$E$1</c:f>
              <c:strCache>
                <c:ptCount val="1"/>
                <c:pt idx="0">
                  <c:v>Black Body (a.u.) T = 1900 K</c:v>
                </c:pt>
              </c:strCache>
            </c:strRef>
          </c:tx>
          <c:marker>
            <c:symbol val="none"/>
          </c:marker>
          <c:xVal>
            <c:numRef>
              <c:f>SLS202L!$C$2:$C$23230</c:f>
              <c:numCache>
                <c:formatCode>General</c:formatCode>
                <c:ptCount val="23229"/>
                <c:pt idx="0">
                  <c:v>350</c:v>
                </c:pt>
                <c:pt idx="1">
                  <c:v>351</c:v>
                </c:pt>
                <c:pt idx="2">
                  <c:v>352</c:v>
                </c:pt>
                <c:pt idx="3">
                  <c:v>353</c:v>
                </c:pt>
                <c:pt idx="4">
                  <c:v>354</c:v>
                </c:pt>
                <c:pt idx="5">
                  <c:v>355</c:v>
                </c:pt>
                <c:pt idx="6">
                  <c:v>356</c:v>
                </c:pt>
                <c:pt idx="7">
                  <c:v>357</c:v>
                </c:pt>
                <c:pt idx="8">
                  <c:v>358</c:v>
                </c:pt>
                <c:pt idx="9">
                  <c:v>359</c:v>
                </c:pt>
                <c:pt idx="10">
                  <c:v>360</c:v>
                </c:pt>
                <c:pt idx="11">
                  <c:v>361</c:v>
                </c:pt>
                <c:pt idx="12">
                  <c:v>362</c:v>
                </c:pt>
                <c:pt idx="13">
                  <c:v>363</c:v>
                </c:pt>
                <c:pt idx="14">
                  <c:v>364</c:v>
                </c:pt>
                <c:pt idx="15">
                  <c:v>365</c:v>
                </c:pt>
                <c:pt idx="16">
                  <c:v>366</c:v>
                </c:pt>
                <c:pt idx="17">
                  <c:v>367</c:v>
                </c:pt>
                <c:pt idx="18">
                  <c:v>368</c:v>
                </c:pt>
                <c:pt idx="19">
                  <c:v>369</c:v>
                </c:pt>
                <c:pt idx="20">
                  <c:v>370</c:v>
                </c:pt>
                <c:pt idx="21">
                  <c:v>371</c:v>
                </c:pt>
                <c:pt idx="22">
                  <c:v>372</c:v>
                </c:pt>
                <c:pt idx="23">
                  <c:v>373</c:v>
                </c:pt>
                <c:pt idx="24">
                  <c:v>374</c:v>
                </c:pt>
                <c:pt idx="25">
                  <c:v>375</c:v>
                </c:pt>
                <c:pt idx="26">
                  <c:v>376</c:v>
                </c:pt>
                <c:pt idx="27">
                  <c:v>377</c:v>
                </c:pt>
                <c:pt idx="28">
                  <c:v>378</c:v>
                </c:pt>
                <c:pt idx="29">
                  <c:v>379</c:v>
                </c:pt>
                <c:pt idx="30">
                  <c:v>380</c:v>
                </c:pt>
                <c:pt idx="31">
                  <c:v>381</c:v>
                </c:pt>
                <c:pt idx="32">
                  <c:v>382</c:v>
                </c:pt>
                <c:pt idx="33">
                  <c:v>383</c:v>
                </c:pt>
                <c:pt idx="34">
                  <c:v>384</c:v>
                </c:pt>
                <c:pt idx="35">
                  <c:v>385</c:v>
                </c:pt>
                <c:pt idx="36">
                  <c:v>386</c:v>
                </c:pt>
                <c:pt idx="37">
                  <c:v>387</c:v>
                </c:pt>
                <c:pt idx="38">
                  <c:v>388</c:v>
                </c:pt>
                <c:pt idx="39">
                  <c:v>389</c:v>
                </c:pt>
                <c:pt idx="40">
                  <c:v>390</c:v>
                </c:pt>
                <c:pt idx="41">
                  <c:v>391</c:v>
                </c:pt>
                <c:pt idx="42">
                  <c:v>392</c:v>
                </c:pt>
                <c:pt idx="43">
                  <c:v>393</c:v>
                </c:pt>
                <c:pt idx="44">
                  <c:v>394</c:v>
                </c:pt>
                <c:pt idx="45">
                  <c:v>395</c:v>
                </c:pt>
                <c:pt idx="46">
                  <c:v>396</c:v>
                </c:pt>
                <c:pt idx="47">
                  <c:v>397</c:v>
                </c:pt>
                <c:pt idx="48">
                  <c:v>398</c:v>
                </c:pt>
                <c:pt idx="49">
                  <c:v>399</c:v>
                </c:pt>
                <c:pt idx="50">
                  <c:v>400</c:v>
                </c:pt>
                <c:pt idx="51">
                  <c:v>401</c:v>
                </c:pt>
                <c:pt idx="52">
                  <c:v>402</c:v>
                </c:pt>
                <c:pt idx="53">
                  <c:v>403</c:v>
                </c:pt>
                <c:pt idx="54">
                  <c:v>404</c:v>
                </c:pt>
                <c:pt idx="55">
                  <c:v>405</c:v>
                </c:pt>
                <c:pt idx="56">
                  <c:v>406</c:v>
                </c:pt>
                <c:pt idx="57">
                  <c:v>407</c:v>
                </c:pt>
                <c:pt idx="58">
                  <c:v>408</c:v>
                </c:pt>
                <c:pt idx="59">
                  <c:v>409</c:v>
                </c:pt>
                <c:pt idx="60">
                  <c:v>410</c:v>
                </c:pt>
                <c:pt idx="61">
                  <c:v>411</c:v>
                </c:pt>
                <c:pt idx="62">
                  <c:v>412</c:v>
                </c:pt>
                <c:pt idx="63">
                  <c:v>413</c:v>
                </c:pt>
                <c:pt idx="64">
                  <c:v>414</c:v>
                </c:pt>
                <c:pt idx="65">
                  <c:v>415</c:v>
                </c:pt>
                <c:pt idx="66">
                  <c:v>416</c:v>
                </c:pt>
                <c:pt idx="67">
                  <c:v>417</c:v>
                </c:pt>
                <c:pt idx="68">
                  <c:v>418</c:v>
                </c:pt>
                <c:pt idx="69">
                  <c:v>419</c:v>
                </c:pt>
                <c:pt idx="70">
                  <c:v>420</c:v>
                </c:pt>
                <c:pt idx="71">
                  <c:v>421</c:v>
                </c:pt>
                <c:pt idx="72">
                  <c:v>422</c:v>
                </c:pt>
                <c:pt idx="73">
                  <c:v>423</c:v>
                </c:pt>
                <c:pt idx="74">
                  <c:v>424</c:v>
                </c:pt>
                <c:pt idx="75">
                  <c:v>425</c:v>
                </c:pt>
                <c:pt idx="76">
                  <c:v>426</c:v>
                </c:pt>
                <c:pt idx="77">
                  <c:v>427</c:v>
                </c:pt>
                <c:pt idx="78">
                  <c:v>428</c:v>
                </c:pt>
                <c:pt idx="79">
                  <c:v>429</c:v>
                </c:pt>
                <c:pt idx="80">
                  <c:v>430</c:v>
                </c:pt>
                <c:pt idx="81">
                  <c:v>431</c:v>
                </c:pt>
                <c:pt idx="82">
                  <c:v>432</c:v>
                </c:pt>
                <c:pt idx="83">
                  <c:v>433</c:v>
                </c:pt>
                <c:pt idx="84">
                  <c:v>434</c:v>
                </c:pt>
                <c:pt idx="85">
                  <c:v>435</c:v>
                </c:pt>
                <c:pt idx="86">
                  <c:v>436</c:v>
                </c:pt>
                <c:pt idx="87">
                  <c:v>437</c:v>
                </c:pt>
                <c:pt idx="88">
                  <c:v>438</c:v>
                </c:pt>
                <c:pt idx="89">
                  <c:v>439</c:v>
                </c:pt>
                <c:pt idx="90">
                  <c:v>440</c:v>
                </c:pt>
                <c:pt idx="91">
                  <c:v>441</c:v>
                </c:pt>
                <c:pt idx="92">
                  <c:v>442</c:v>
                </c:pt>
                <c:pt idx="93">
                  <c:v>443</c:v>
                </c:pt>
                <c:pt idx="94">
                  <c:v>444</c:v>
                </c:pt>
                <c:pt idx="95">
                  <c:v>445</c:v>
                </c:pt>
                <c:pt idx="96">
                  <c:v>446</c:v>
                </c:pt>
                <c:pt idx="97">
                  <c:v>447</c:v>
                </c:pt>
                <c:pt idx="98">
                  <c:v>448</c:v>
                </c:pt>
                <c:pt idx="99">
                  <c:v>449</c:v>
                </c:pt>
                <c:pt idx="100">
                  <c:v>450</c:v>
                </c:pt>
                <c:pt idx="101">
                  <c:v>451</c:v>
                </c:pt>
                <c:pt idx="102">
                  <c:v>452</c:v>
                </c:pt>
                <c:pt idx="103">
                  <c:v>453</c:v>
                </c:pt>
                <c:pt idx="104">
                  <c:v>454</c:v>
                </c:pt>
                <c:pt idx="105">
                  <c:v>455</c:v>
                </c:pt>
                <c:pt idx="106">
                  <c:v>456</c:v>
                </c:pt>
                <c:pt idx="107">
                  <c:v>457</c:v>
                </c:pt>
                <c:pt idx="108">
                  <c:v>458</c:v>
                </c:pt>
                <c:pt idx="109">
                  <c:v>459</c:v>
                </c:pt>
                <c:pt idx="110">
                  <c:v>460</c:v>
                </c:pt>
                <c:pt idx="111">
                  <c:v>461</c:v>
                </c:pt>
                <c:pt idx="112">
                  <c:v>462</c:v>
                </c:pt>
                <c:pt idx="113">
                  <c:v>463</c:v>
                </c:pt>
                <c:pt idx="114">
                  <c:v>464</c:v>
                </c:pt>
                <c:pt idx="115">
                  <c:v>465</c:v>
                </c:pt>
                <c:pt idx="116">
                  <c:v>466</c:v>
                </c:pt>
                <c:pt idx="117">
                  <c:v>467</c:v>
                </c:pt>
                <c:pt idx="118">
                  <c:v>468</c:v>
                </c:pt>
                <c:pt idx="119">
                  <c:v>469</c:v>
                </c:pt>
                <c:pt idx="120">
                  <c:v>470</c:v>
                </c:pt>
                <c:pt idx="121">
                  <c:v>471</c:v>
                </c:pt>
                <c:pt idx="122">
                  <c:v>472</c:v>
                </c:pt>
                <c:pt idx="123">
                  <c:v>473</c:v>
                </c:pt>
                <c:pt idx="124">
                  <c:v>474</c:v>
                </c:pt>
                <c:pt idx="125">
                  <c:v>475</c:v>
                </c:pt>
                <c:pt idx="126">
                  <c:v>476</c:v>
                </c:pt>
                <c:pt idx="127">
                  <c:v>477</c:v>
                </c:pt>
                <c:pt idx="128">
                  <c:v>478</c:v>
                </c:pt>
                <c:pt idx="129">
                  <c:v>479</c:v>
                </c:pt>
                <c:pt idx="130">
                  <c:v>480</c:v>
                </c:pt>
                <c:pt idx="131">
                  <c:v>481</c:v>
                </c:pt>
                <c:pt idx="132">
                  <c:v>482</c:v>
                </c:pt>
                <c:pt idx="133">
                  <c:v>483</c:v>
                </c:pt>
                <c:pt idx="134">
                  <c:v>484</c:v>
                </c:pt>
                <c:pt idx="135">
                  <c:v>485</c:v>
                </c:pt>
                <c:pt idx="136">
                  <c:v>486</c:v>
                </c:pt>
                <c:pt idx="137">
                  <c:v>487</c:v>
                </c:pt>
                <c:pt idx="138">
                  <c:v>488</c:v>
                </c:pt>
                <c:pt idx="139">
                  <c:v>489</c:v>
                </c:pt>
                <c:pt idx="140">
                  <c:v>490</c:v>
                </c:pt>
                <c:pt idx="141">
                  <c:v>491</c:v>
                </c:pt>
                <c:pt idx="142">
                  <c:v>492</c:v>
                </c:pt>
                <c:pt idx="143">
                  <c:v>493</c:v>
                </c:pt>
                <c:pt idx="144">
                  <c:v>494</c:v>
                </c:pt>
                <c:pt idx="145">
                  <c:v>495</c:v>
                </c:pt>
                <c:pt idx="146">
                  <c:v>496</c:v>
                </c:pt>
                <c:pt idx="147">
                  <c:v>497</c:v>
                </c:pt>
                <c:pt idx="148">
                  <c:v>498</c:v>
                </c:pt>
                <c:pt idx="149">
                  <c:v>499</c:v>
                </c:pt>
                <c:pt idx="150">
                  <c:v>500</c:v>
                </c:pt>
                <c:pt idx="151">
                  <c:v>501</c:v>
                </c:pt>
                <c:pt idx="152">
                  <c:v>502</c:v>
                </c:pt>
                <c:pt idx="153">
                  <c:v>503</c:v>
                </c:pt>
                <c:pt idx="154">
                  <c:v>504</c:v>
                </c:pt>
                <c:pt idx="155">
                  <c:v>505</c:v>
                </c:pt>
                <c:pt idx="156">
                  <c:v>506</c:v>
                </c:pt>
                <c:pt idx="157">
                  <c:v>507</c:v>
                </c:pt>
                <c:pt idx="158">
                  <c:v>508</c:v>
                </c:pt>
                <c:pt idx="159">
                  <c:v>509</c:v>
                </c:pt>
                <c:pt idx="160">
                  <c:v>510</c:v>
                </c:pt>
                <c:pt idx="161">
                  <c:v>511</c:v>
                </c:pt>
                <c:pt idx="162">
                  <c:v>512</c:v>
                </c:pt>
                <c:pt idx="163">
                  <c:v>513</c:v>
                </c:pt>
                <c:pt idx="164">
                  <c:v>514</c:v>
                </c:pt>
                <c:pt idx="165">
                  <c:v>515</c:v>
                </c:pt>
                <c:pt idx="166">
                  <c:v>516</c:v>
                </c:pt>
                <c:pt idx="167">
                  <c:v>517</c:v>
                </c:pt>
                <c:pt idx="168">
                  <c:v>518</c:v>
                </c:pt>
                <c:pt idx="169">
                  <c:v>519</c:v>
                </c:pt>
                <c:pt idx="170">
                  <c:v>520</c:v>
                </c:pt>
                <c:pt idx="171">
                  <c:v>521</c:v>
                </c:pt>
                <c:pt idx="172">
                  <c:v>522</c:v>
                </c:pt>
                <c:pt idx="173">
                  <c:v>523</c:v>
                </c:pt>
                <c:pt idx="174">
                  <c:v>524</c:v>
                </c:pt>
                <c:pt idx="175">
                  <c:v>525</c:v>
                </c:pt>
                <c:pt idx="176">
                  <c:v>526</c:v>
                </c:pt>
                <c:pt idx="177">
                  <c:v>527</c:v>
                </c:pt>
                <c:pt idx="178">
                  <c:v>528</c:v>
                </c:pt>
                <c:pt idx="179">
                  <c:v>529</c:v>
                </c:pt>
                <c:pt idx="180">
                  <c:v>530</c:v>
                </c:pt>
                <c:pt idx="181">
                  <c:v>531</c:v>
                </c:pt>
                <c:pt idx="182">
                  <c:v>532</c:v>
                </c:pt>
                <c:pt idx="183">
                  <c:v>533</c:v>
                </c:pt>
                <c:pt idx="184">
                  <c:v>534</c:v>
                </c:pt>
                <c:pt idx="185">
                  <c:v>535</c:v>
                </c:pt>
                <c:pt idx="186">
                  <c:v>536</c:v>
                </c:pt>
                <c:pt idx="187">
                  <c:v>537</c:v>
                </c:pt>
                <c:pt idx="188">
                  <c:v>538</c:v>
                </c:pt>
                <c:pt idx="189">
                  <c:v>539</c:v>
                </c:pt>
                <c:pt idx="190">
                  <c:v>540</c:v>
                </c:pt>
                <c:pt idx="191">
                  <c:v>541</c:v>
                </c:pt>
                <c:pt idx="192">
                  <c:v>542</c:v>
                </c:pt>
                <c:pt idx="193">
                  <c:v>543</c:v>
                </c:pt>
                <c:pt idx="194">
                  <c:v>544</c:v>
                </c:pt>
                <c:pt idx="195">
                  <c:v>545</c:v>
                </c:pt>
                <c:pt idx="196">
                  <c:v>546</c:v>
                </c:pt>
                <c:pt idx="197">
                  <c:v>547</c:v>
                </c:pt>
                <c:pt idx="198">
                  <c:v>548</c:v>
                </c:pt>
                <c:pt idx="199">
                  <c:v>549</c:v>
                </c:pt>
                <c:pt idx="200">
                  <c:v>550</c:v>
                </c:pt>
                <c:pt idx="201">
                  <c:v>551</c:v>
                </c:pt>
                <c:pt idx="202">
                  <c:v>552</c:v>
                </c:pt>
                <c:pt idx="203">
                  <c:v>553</c:v>
                </c:pt>
                <c:pt idx="204">
                  <c:v>554</c:v>
                </c:pt>
                <c:pt idx="205">
                  <c:v>555</c:v>
                </c:pt>
                <c:pt idx="206">
                  <c:v>556</c:v>
                </c:pt>
                <c:pt idx="207">
                  <c:v>557</c:v>
                </c:pt>
                <c:pt idx="208">
                  <c:v>558</c:v>
                </c:pt>
                <c:pt idx="209">
                  <c:v>559</c:v>
                </c:pt>
                <c:pt idx="210">
                  <c:v>560</c:v>
                </c:pt>
                <c:pt idx="211">
                  <c:v>561</c:v>
                </c:pt>
                <c:pt idx="212">
                  <c:v>562</c:v>
                </c:pt>
                <c:pt idx="213">
                  <c:v>563</c:v>
                </c:pt>
                <c:pt idx="214">
                  <c:v>564</c:v>
                </c:pt>
                <c:pt idx="215">
                  <c:v>565</c:v>
                </c:pt>
                <c:pt idx="216">
                  <c:v>566</c:v>
                </c:pt>
                <c:pt idx="217">
                  <c:v>567</c:v>
                </c:pt>
                <c:pt idx="218">
                  <c:v>568</c:v>
                </c:pt>
                <c:pt idx="219">
                  <c:v>569</c:v>
                </c:pt>
                <c:pt idx="220">
                  <c:v>570</c:v>
                </c:pt>
                <c:pt idx="221">
                  <c:v>571</c:v>
                </c:pt>
                <c:pt idx="222">
                  <c:v>572</c:v>
                </c:pt>
                <c:pt idx="223">
                  <c:v>573</c:v>
                </c:pt>
                <c:pt idx="224">
                  <c:v>574</c:v>
                </c:pt>
                <c:pt idx="225">
                  <c:v>575</c:v>
                </c:pt>
                <c:pt idx="226">
                  <c:v>576</c:v>
                </c:pt>
                <c:pt idx="227">
                  <c:v>577</c:v>
                </c:pt>
                <c:pt idx="228">
                  <c:v>578</c:v>
                </c:pt>
                <c:pt idx="229">
                  <c:v>579</c:v>
                </c:pt>
                <c:pt idx="230">
                  <c:v>580</c:v>
                </c:pt>
                <c:pt idx="231">
                  <c:v>581</c:v>
                </c:pt>
                <c:pt idx="232">
                  <c:v>582</c:v>
                </c:pt>
                <c:pt idx="233">
                  <c:v>583</c:v>
                </c:pt>
                <c:pt idx="234">
                  <c:v>584</c:v>
                </c:pt>
                <c:pt idx="235">
                  <c:v>585</c:v>
                </c:pt>
                <c:pt idx="236">
                  <c:v>586</c:v>
                </c:pt>
                <c:pt idx="237">
                  <c:v>587</c:v>
                </c:pt>
                <c:pt idx="238">
                  <c:v>588</c:v>
                </c:pt>
                <c:pt idx="239">
                  <c:v>589</c:v>
                </c:pt>
                <c:pt idx="240">
                  <c:v>590</c:v>
                </c:pt>
                <c:pt idx="241">
                  <c:v>591</c:v>
                </c:pt>
                <c:pt idx="242">
                  <c:v>592</c:v>
                </c:pt>
                <c:pt idx="243">
                  <c:v>593</c:v>
                </c:pt>
                <c:pt idx="244">
                  <c:v>594</c:v>
                </c:pt>
                <c:pt idx="245">
                  <c:v>595</c:v>
                </c:pt>
                <c:pt idx="246">
                  <c:v>596</c:v>
                </c:pt>
                <c:pt idx="247">
                  <c:v>597</c:v>
                </c:pt>
                <c:pt idx="248">
                  <c:v>598</c:v>
                </c:pt>
                <c:pt idx="249">
                  <c:v>599</c:v>
                </c:pt>
                <c:pt idx="250">
                  <c:v>600</c:v>
                </c:pt>
                <c:pt idx="251">
                  <c:v>601</c:v>
                </c:pt>
                <c:pt idx="252">
                  <c:v>602</c:v>
                </c:pt>
                <c:pt idx="253">
                  <c:v>603</c:v>
                </c:pt>
                <c:pt idx="254">
                  <c:v>604</c:v>
                </c:pt>
                <c:pt idx="255">
                  <c:v>605</c:v>
                </c:pt>
                <c:pt idx="256">
                  <c:v>606</c:v>
                </c:pt>
                <c:pt idx="257">
                  <c:v>607</c:v>
                </c:pt>
                <c:pt idx="258">
                  <c:v>608</c:v>
                </c:pt>
                <c:pt idx="259">
                  <c:v>609</c:v>
                </c:pt>
                <c:pt idx="260">
                  <c:v>610</c:v>
                </c:pt>
                <c:pt idx="261">
                  <c:v>611</c:v>
                </c:pt>
                <c:pt idx="262">
                  <c:v>612</c:v>
                </c:pt>
                <c:pt idx="263">
                  <c:v>613</c:v>
                </c:pt>
                <c:pt idx="264">
                  <c:v>614</c:v>
                </c:pt>
                <c:pt idx="265">
                  <c:v>615</c:v>
                </c:pt>
                <c:pt idx="266">
                  <c:v>616</c:v>
                </c:pt>
                <c:pt idx="267">
                  <c:v>617</c:v>
                </c:pt>
                <c:pt idx="268">
                  <c:v>618</c:v>
                </c:pt>
                <c:pt idx="269">
                  <c:v>619</c:v>
                </c:pt>
                <c:pt idx="270">
                  <c:v>620</c:v>
                </c:pt>
                <c:pt idx="271">
                  <c:v>621</c:v>
                </c:pt>
                <c:pt idx="272">
                  <c:v>622</c:v>
                </c:pt>
                <c:pt idx="273">
                  <c:v>623</c:v>
                </c:pt>
                <c:pt idx="274">
                  <c:v>624</c:v>
                </c:pt>
                <c:pt idx="275">
                  <c:v>625</c:v>
                </c:pt>
                <c:pt idx="276">
                  <c:v>626</c:v>
                </c:pt>
                <c:pt idx="277">
                  <c:v>627</c:v>
                </c:pt>
                <c:pt idx="278">
                  <c:v>628</c:v>
                </c:pt>
                <c:pt idx="279">
                  <c:v>629</c:v>
                </c:pt>
                <c:pt idx="280">
                  <c:v>630</c:v>
                </c:pt>
                <c:pt idx="281">
                  <c:v>631</c:v>
                </c:pt>
                <c:pt idx="282">
                  <c:v>632</c:v>
                </c:pt>
                <c:pt idx="283">
                  <c:v>633</c:v>
                </c:pt>
                <c:pt idx="284">
                  <c:v>634</c:v>
                </c:pt>
                <c:pt idx="285">
                  <c:v>635</c:v>
                </c:pt>
                <c:pt idx="286">
                  <c:v>636</c:v>
                </c:pt>
                <c:pt idx="287">
                  <c:v>637</c:v>
                </c:pt>
                <c:pt idx="288">
                  <c:v>638</c:v>
                </c:pt>
                <c:pt idx="289">
                  <c:v>639</c:v>
                </c:pt>
                <c:pt idx="290">
                  <c:v>640</c:v>
                </c:pt>
                <c:pt idx="291">
                  <c:v>641</c:v>
                </c:pt>
                <c:pt idx="292">
                  <c:v>642</c:v>
                </c:pt>
                <c:pt idx="293">
                  <c:v>643</c:v>
                </c:pt>
                <c:pt idx="294">
                  <c:v>644</c:v>
                </c:pt>
                <c:pt idx="295">
                  <c:v>645</c:v>
                </c:pt>
                <c:pt idx="296">
                  <c:v>646</c:v>
                </c:pt>
                <c:pt idx="297">
                  <c:v>647</c:v>
                </c:pt>
                <c:pt idx="298">
                  <c:v>648</c:v>
                </c:pt>
                <c:pt idx="299">
                  <c:v>649</c:v>
                </c:pt>
                <c:pt idx="300">
                  <c:v>650</c:v>
                </c:pt>
                <c:pt idx="301">
                  <c:v>651</c:v>
                </c:pt>
                <c:pt idx="302">
                  <c:v>652</c:v>
                </c:pt>
                <c:pt idx="303">
                  <c:v>653</c:v>
                </c:pt>
                <c:pt idx="304">
                  <c:v>654</c:v>
                </c:pt>
                <c:pt idx="305">
                  <c:v>655</c:v>
                </c:pt>
                <c:pt idx="306">
                  <c:v>656</c:v>
                </c:pt>
                <c:pt idx="307">
                  <c:v>657</c:v>
                </c:pt>
                <c:pt idx="308">
                  <c:v>658</c:v>
                </c:pt>
                <c:pt idx="309">
                  <c:v>659</c:v>
                </c:pt>
                <c:pt idx="310">
                  <c:v>660</c:v>
                </c:pt>
                <c:pt idx="311">
                  <c:v>661</c:v>
                </c:pt>
                <c:pt idx="312">
                  <c:v>662</c:v>
                </c:pt>
                <c:pt idx="313">
                  <c:v>663</c:v>
                </c:pt>
                <c:pt idx="314">
                  <c:v>664</c:v>
                </c:pt>
                <c:pt idx="315">
                  <c:v>665</c:v>
                </c:pt>
                <c:pt idx="316">
                  <c:v>666</c:v>
                </c:pt>
                <c:pt idx="317">
                  <c:v>667</c:v>
                </c:pt>
                <c:pt idx="318">
                  <c:v>668</c:v>
                </c:pt>
                <c:pt idx="319">
                  <c:v>669</c:v>
                </c:pt>
                <c:pt idx="320">
                  <c:v>670</c:v>
                </c:pt>
                <c:pt idx="321">
                  <c:v>671</c:v>
                </c:pt>
                <c:pt idx="322">
                  <c:v>672</c:v>
                </c:pt>
                <c:pt idx="323">
                  <c:v>673</c:v>
                </c:pt>
                <c:pt idx="324">
                  <c:v>674</c:v>
                </c:pt>
                <c:pt idx="325">
                  <c:v>675</c:v>
                </c:pt>
                <c:pt idx="326">
                  <c:v>676</c:v>
                </c:pt>
                <c:pt idx="327">
                  <c:v>677</c:v>
                </c:pt>
                <c:pt idx="328">
                  <c:v>678</c:v>
                </c:pt>
                <c:pt idx="329">
                  <c:v>679</c:v>
                </c:pt>
                <c:pt idx="330">
                  <c:v>680</c:v>
                </c:pt>
                <c:pt idx="331">
                  <c:v>681</c:v>
                </c:pt>
                <c:pt idx="332">
                  <c:v>682</c:v>
                </c:pt>
                <c:pt idx="333">
                  <c:v>683</c:v>
                </c:pt>
                <c:pt idx="334">
                  <c:v>684</c:v>
                </c:pt>
                <c:pt idx="335">
                  <c:v>685</c:v>
                </c:pt>
                <c:pt idx="336">
                  <c:v>686</c:v>
                </c:pt>
                <c:pt idx="337">
                  <c:v>687</c:v>
                </c:pt>
                <c:pt idx="338">
                  <c:v>688</c:v>
                </c:pt>
                <c:pt idx="339">
                  <c:v>689</c:v>
                </c:pt>
                <c:pt idx="340">
                  <c:v>690</c:v>
                </c:pt>
                <c:pt idx="341">
                  <c:v>691</c:v>
                </c:pt>
                <c:pt idx="342">
                  <c:v>692</c:v>
                </c:pt>
                <c:pt idx="343">
                  <c:v>693</c:v>
                </c:pt>
                <c:pt idx="344">
                  <c:v>694</c:v>
                </c:pt>
                <c:pt idx="345">
                  <c:v>695</c:v>
                </c:pt>
                <c:pt idx="346">
                  <c:v>696</c:v>
                </c:pt>
                <c:pt idx="347">
                  <c:v>697</c:v>
                </c:pt>
                <c:pt idx="348">
                  <c:v>698</c:v>
                </c:pt>
                <c:pt idx="349">
                  <c:v>699</c:v>
                </c:pt>
                <c:pt idx="350">
                  <c:v>700</c:v>
                </c:pt>
                <c:pt idx="351">
                  <c:v>701</c:v>
                </c:pt>
                <c:pt idx="352">
                  <c:v>702</c:v>
                </c:pt>
                <c:pt idx="353">
                  <c:v>703</c:v>
                </c:pt>
                <c:pt idx="354">
                  <c:v>704</c:v>
                </c:pt>
                <c:pt idx="355">
                  <c:v>705</c:v>
                </c:pt>
                <c:pt idx="356">
                  <c:v>706</c:v>
                </c:pt>
                <c:pt idx="357">
                  <c:v>707</c:v>
                </c:pt>
                <c:pt idx="358">
                  <c:v>708</c:v>
                </c:pt>
                <c:pt idx="359">
                  <c:v>709</c:v>
                </c:pt>
                <c:pt idx="360">
                  <c:v>710</c:v>
                </c:pt>
                <c:pt idx="361">
                  <c:v>711</c:v>
                </c:pt>
                <c:pt idx="362">
                  <c:v>712</c:v>
                </c:pt>
                <c:pt idx="363">
                  <c:v>713</c:v>
                </c:pt>
                <c:pt idx="364">
                  <c:v>714</c:v>
                </c:pt>
                <c:pt idx="365">
                  <c:v>715</c:v>
                </c:pt>
                <c:pt idx="366">
                  <c:v>716</c:v>
                </c:pt>
                <c:pt idx="367">
                  <c:v>717</c:v>
                </c:pt>
                <c:pt idx="368">
                  <c:v>718</c:v>
                </c:pt>
                <c:pt idx="369">
                  <c:v>719</c:v>
                </c:pt>
                <c:pt idx="370">
                  <c:v>720</c:v>
                </c:pt>
                <c:pt idx="371">
                  <c:v>721</c:v>
                </c:pt>
                <c:pt idx="372">
                  <c:v>722</c:v>
                </c:pt>
                <c:pt idx="373">
                  <c:v>723</c:v>
                </c:pt>
                <c:pt idx="374">
                  <c:v>724</c:v>
                </c:pt>
                <c:pt idx="375">
                  <c:v>725</c:v>
                </c:pt>
                <c:pt idx="376">
                  <c:v>726</c:v>
                </c:pt>
                <c:pt idx="377">
                  <c:v>727</c:v>
                </c:pt>
                <c:pt idx="378">
                  <c:v>728</c:v>
                </c:pt>
                <c:pt idx="379">
                  <c:v>729</c:v>
                </c:pt>
                <c:pt idx="380">
                  <c:v>730</c:v>
                </c:pt>
                <c:pt idx="381">
                  <c:v>731</c:v>
                </c:pt>
                <c:pt idx="382">
                  <c:v>732</c:v>
                </c:pt>
                <c:pt idx="383">
                  <c:v>733</c:v>
                </c:pt>
                <c:pt idx="384">
                  <c:v>734</c:v>
                </c:pt>
                <c:pt idx="385">
                  <c:v>735</c:v>
                </c:pt>
                <c:pt idx="386">
                  <c:v>736</c:v>
                </c:pt>
                <c:pt idx="387">
                  <c:v>737</c:v>
                </c:pt>
                <c:pt idx="388">
                  <c:v>738</c:v>
                </c:pt>
                <c:pt idx="389">
                  <c:v>739</c:v>
                </c:pt>
                <c:pt idx="390">
                  <c:v>740</c:v>
                </c:pt>
                <c:pt idx="391">
                  <c:v>741</c:v>
                </c:pt>
                <c:pt idx="392">
                  <c:v>742</c:v>
                </c:pt>
                <c:pt idx="393">
                  <c:v>743</c:v>
                </c:pt>
                <c:pt idx="394">
                  <c:v>744</c:v>
                </c:pt>
                <c:pt idx="395">
                  <c:v>745</c:v>
                </c:pt>
                <c:pt idx="396">
                  <c:v>746</c:v>
                </c:pt>
                <c:pt idx="397">
                  <c:v>747</c:v>
                </c:pt>
                <c:pt idx="398">
                  <c:v>748</c:v>
                </c:pt>
                <c:pt idx="399">
                  <c:v>749</c:v>
                </c:pt>
                <c:pt idx="400">
                  <c:v>750</c:v>
                </c:pt>
                <c:pt idx="401">
                  <c:v>751</c:v>
                </c:pt>
                <c:pt idx="402">
                  <c:v>752</c:v>
                </c:pt>
                <c:pt idx="403">
                  <c:v>753</c:v>
                </c:pt>
                <c:pt idx="404">
                  <c:v>754</c:v>
                </c:pt>
                <c:pt idx="405">
                  <c:v>755</c:v>
                </c:pt>
                <c:pt idx="406">
                  <c:v>756</c:v>
                </c:pt>
                <c:pt idx="407">
                  <c:v>757</c:v>
                </c:pt>
                <c:pt idx="408">
                  <c:v>758</c:v>
                </c:pt>
                <c:pt idx="409">
                  <c:v>759</c:v>
                </c:pt>
                <c:pt idx="410">
                  <c:v>760</c:v>
                </c:pt>
                <c:pt idx="411">
                  <c:v>761</c:v>
                </c:pt>
                <c:pt idx="412">
                  <c:v>762</c:v>
                </c:pt>
                <c:pt idx="413">
                  <c:v>763</c:v>
                </c:pt>
                <c:pt idx="414">
                  <c:v>764</c:v>
                </c:pt>
                <c:pt idx="415">
                  <c:v>765</c:v>
                </c:pt>
                <c:pt idx="416">
                  <c:v>766</c:v>
                </c:pt>
                <c:pt idx="417">
                  <c:v>767</c:v>
                </c:pt>
                <c:pt idx="418">
                  <c:v>768</c:v>
                </c:pt>
                <c:pt idx="419">
                  <c:v>769</c:v>
                </c:pt>
                <c:pt idx="420">
                  <c:v>770</c:v>
                </c:pt>
                <c:pt idx="421">
                  <c:v>771</c:v>
                </c:pt>
                <c:pt idx="422">
                  <c:v>772</c:v>
                </c:pt>
                <c:pt idx="423">
                  <c:v>773</c:v>
                </c:pt>
                <c:pt idx="424">
                  <c:v>774</c:v>
                </c:pt>
                <c:pt idx="425">
                  <c:v>775</c:v>
                </c:pt>
                <c:pt idx="426">
                  <c:v>776</c:v>
                </c:pt>
                <c:pt idx="427">
                  <c:v>777</c:v>
                </c:pt>
                <c:pt idx="428">
                  <c:v>778</c:v>
                </c:pt>
                <c:pt idx="429">
                  <c:v>779</c:v>
                </c:pt>
                <c:pt idx="430">
                  <c:v>780</c:v>
                </c:pt>
                <c:pt idx="431">
                  <c:v>781</c:v>
                </c:pt>
                <c:pt idx="432">
                  <c:v>782</c:v>
                </c:pt>
                <c:pt idx="433">
                  <c:v>783</c:v>
                </c:pt>
                <c:pt idx="434">
                  <c:v>784</c:v>
                </c:pt>
                <c:pt idx="435">
                  <c:v>785</c:v>
                </c:pt>
                <c:pt idx="436">
                  <c:v>786</c:v>
                </c:pt>
                <c:pt idx="437">
                  <c:v>787</c:v>
                </c:pt>
                <c:pt idx="438">
                  <c:v>788</c:v>
                </c:pt>
                <c:pt idx="439">
                  <c:v>789</c:v>
                </c:pt>
                <c:pt idx="440">
                  <c:v>790</c:v>
                </c:pt>
                <c:pt idx="441">
                  <c:v>791</c:v>
                </c:pt>
                <c:pt idx="442">
                  <c:v>792</c:v>
                </c:pt>
                <c:pt idx="443">
                  <c:v>793</c:v>
                </c:pt>
                <c:pt idx="444">
                  <c:v>794</c:v>
                </c:pt>
                <c:pt idx="445">
                  <c:v>795</c:v>
                </c:pt>
                <c:pt idx="446">
                  <c:v>796</c:v>
                </c:pt>
                <c:pt idx="447">
                  <c:v>797</c:v>
                </c:pt>
                <c:pt idx="448">
                  <c:v>798</c:v>
                </c:pt>
                <c:pt idx="449">
                  <c:v>799</c:v>
                </c:pt>
                <c:pt idx="450">
                  <c:v>800</c:v>
                </c:pt>
                <c:pt idx="451">
                  <c:v>801</c:v>
                </c:pt>
                <c:pt idx="452">
                  <c:v>802</c:v>
                </c:pt>
                <c:pt idx="453">
                  <c:v>803</c:v>
                </c:pt>
                <c:pt idx="454">
                  <c:v>804</c:v>
                </c:pt>
                <c:pt idx="455">
                  <c:v>805</c:v>
                </c:pt>
                <c:pt idx="456">
                  <c:v>806</c:v>
                </c:pt>
                <c:pt idx="457">
                  <c:v>807</c:v>
                </c:pt>
                <c:pt idx="458">
                  <c:v>808</c:v>
                </c:pt>
                <c:pt idx="459">
                  <c:v>809</c:v>
                </c:pt>
                <c:pt idx="460">
                  <c:v>810</c:v>
                </c:pt>
                <c:pt idx="461">
                  <c:v>811</c:v>
                </c:pt>
                <c:pt idx="462">
                  <c:v>812</c:v>
                </c:pt>
                <c:pt idx="463">
                  <c:v>813</c:v>
                </c:pt>
                <c:pt idx="464">
                  <c:v>814</c:v>
                </c:pt>
                <c:pt idx="465">
                  <c:v>815</c:v>
                </c:pt>
                <c:pt idx="466">
                  <c:v>816</c:v>
                </c:pt>
                <c:pt idx="467">
                  <c:v>817</c:v>
                </c:pt>
                <c:pt idx="468">
                  <c:v>818</c:v>
                </c:pt>
                <c:pt idx="469">
                  <c:v>819</c:v>
                </c:pt>
                <c:pt idx="470">
                  <c:v>820</c:v>
                </c:pt>
                <c:pt idx="471">
                  <c:v>821</c:v>
                </c:pt>
                <c:pt idx="472">
                  <c:v>822</c:v>
                </c:pt>
                <c:pt idx="473">
                  <c:v>823</c:v>
                </c:pt>
                <c:pt idx="474">
                  <c:v>824</c:v>
                </c:pt>
                <c:pt idx="475">
                  <c:v>825</c:v>
                </c:pt>
                <c:pt idx="476">
                  <c:v>826</c:v>
                </c:pt>
                <c:pt idx="477">
                  <c:v>827</c:v>
                </c:pt>
                <c:pt idx="478">
                  <c:v>828</c:v>
                </c:pt>
                <c:pt idx="479">
                  <c:v>829</c:v>
                </c:pt>
                <c:pt idx="480">
                  <c:v>830</c:v>
                </c:pt>
                <c:pt idx="481">
                  <c:v>831</c:v>
                </c:pt>
                <c:pt idx="482">
                  <c:v>832</c:v>
                </c:pt>
                <c:pt idx="483">
                  <c:v>833</c:v>
                </c:pt>
                <c:pt idx="484">
                  <c:v>834</c:v>
                </c:pt>
                <c:pt idx="485">
                  <c:v>835</c:v>
                </c:pt>
                <c:pt idx="486">
                  <c:v>836</c:v>
                </c:pt>
                <c:pt idx="487">
                  <c:v>837</c:v>
                </c:pt>
                <c:pt idx="488">
                  <c:v>838</c:v>
                </c:pt>
                <c:pt idx="489">
                  <c:v>839</c:v>
                </c:pt>
                <c:pt idx="490">
                  <c:v>840</c:v>
                </c:pt>
                <c:pt idx="491">
                  <c:v>841</c:v>
                </c:pt>
                <c:pt idx="492">
                  <c:v>842</c:v>
                </c:pt>
                <c:pt idx="493">
                  <c:v>843</c:v>
                </c:pt>
                <c:pt idx="494">
                  <c:v>844</c:v>
                </c:pt>
                <c:pt idx="495">
                  <c:v>845</c:v>
                </c:pt>
                <c:pt idx="496">
                  <c:v>846</c:v>
                </c:pt>
                <c:pt idx="497">
                  <c:v>847</c:v>
                </c:pt>
                <c:pt idx="498">
                  <c:v>848</c:v>
                </c:pt>
                <c:pt idx="499">
                  <c:v>849</c:v>
                </c:pt>
                <c:pt idx="500">
                  <c:v>850</c:v>
                </c:pt>
                <c:pt idx="501">
                  <c:v>851</c:v>
                </c:pt>
                <c:pt idx="502">
                  <c:v>852</c:v>
                </c:pt>
                <c:pt idx="503">
                  <c:v>853</c:v>
                </c:pt>
                <c:pt idx="504">
                  <c:v>854</c:v>
                </c:pt>
                <c:pt idx="505">
                  <c:v>855</c:v>
                </c:pt>
                <c:pt idx="506">
                  <c:v>856</c:v>
                </c:pt>
                <c:pt idx="507">
                  <c:v>857</c:v>
                </c:pt>
                <c:pt idx="508">
                  <c:v>858</c:v>
                </c:pt>
                <c:pt idx="509">
                  <c:v>859</c:v>
                </c:pt>
                <c:pt idx="510">
                  <c:v>860</c:v>
                </c:pt>
                <c:pt idx="511">
                  <c:v>861</c:v>
                </c:pt>
                <c:pt idx="512">
                  <c:v>862</c:v>
                </c:pt>
                <c:pt idx="513">
                  <c:v>863</c:v>
                </c:pt>
                <c:pt idx="514">
                  <c:v>864</c:v>
                </c:pt>
                <c:pt idx="515">
                  <c:v>865</c:v>
                </c:pt>
                <c:pt idx="516">
                  <c:v>866</c:v>
                </c:pt>
                <c:pt idx="517">
                  <c:v>867</c:v>
                </c:pt>
                <c:pt idx="518">
                  <c:v>868</c:v>
                </c:pt>
                <c:pt idx="519">
                  <c:v>869</c:v>
                </c:pt>
                <c:pt idx="520">
                  <c:v>870</c:v>
                </c:pt>
                <c:pt idx="521">
                  <c:v>871</c:v>
                </c:pt>
                <c:pt idx="522">
                  <c:v>872</c:v>
                </c:pt>
                <c:pt idx="523">
                  <c:v>873</c:v>
                </c:pt>
                <c:pt idx="524">
                  <c:v>874</c:v>
                </c:pt>
                <c:pt idx="525">
                  <c:v>875</c:v>
                </c:pt>
                <c:pt idx="526">
                  <c:v>876</c:v>
                </c:pt>
                <c:pt idx="527">
                  <c:v>877</c:v>
                </c:pt>
                <c:pt idx="528">
                  <c:v>878</c:v>
                </c:pt>
                <c:pt idx="529">
                  <c:v>879</c:v>
                </c:pt>
                <c:pt idx="530">
                  <c:v>880</c:v>
                </c:pt>
                <c:pt idx="531">
                  <c:v>881</c:v>
                </c:pt>
                <c:pt idx="532">
                  <c:v>882</c:v>
                </c:pt>
                <c:pt idx="533">
                  <c:v>883</c:v>
                </c:pt>
                <c:pt idx="534">
                  <c:v>884</c:v>
                </c:pt>
                <c:pt idx="535">
                  <c:v>885</c:v>
                </c:pt>
                <c:pt idx="536">
                  <c:v>886</c:v>
                </c:pt>
                <c:pt idx="537">
                  <c:v>887</c:v>
                </c:pt>
                <c:pt idx="538">
                  <c:v>888</c:v>
                </c:pt>
                <c:pt idx="539">
                  <c:v>889</c:v>
                </c:pt>
                <c:pt idx="540">
                  <c:v>890</c:v>
                </c:pt>
                <c:pt idx="541">
                  <c:v>891</c:v>
                </c:pt>
                <c:pt idx="542">
                  <c:v>892</c:v>
                </c:pt>
                <c:pt idx="543">
                  <c:v>893</c:v>
                </c:pt>
                <c:pt idx="544">
                  <c:v>894</c:v>
                </c:pt>
                <c:pt idx="545">
                  <c:v>895</c:v>
                </c:pt>
                <c:pt idx="546">
                  <c:v>896</c:v>
                </c:pt>
                <c:pt idx="547">
                  <c:v>897</c:v>
                </c:pt>
                <c:pt idx="548">
                  <c:v>898</c:v>
                </c:pt>
                <c:pt idx="549">
                  <c:v>899</c:v>
                </c:pt>
                <c:pt idx="550">
                  <c:v>900</c:v>
                </c:pt>
                <c:pt idx="551">
                  <c:v>901</c:v>
                </c:pt>
                <c:pt idx="552">
                  <c:v>902</c:v>
                </c:pt>
                <c:pt idx="553">
                  <c:v>903</c:v>
                </c:pt>
                <c:pt idx="554">
                  <c:v>904</c:v>
                </c:pt>
                <c:pt idx="555">
                  <c:v>905</c:v>
                </c:pt>
                <c:pt idx="556">
                  <c:v>906</c:v>
                </c:pt>
                <c:pt idx="557">
                  <c:v>907</c:v>
                </c:pt>
                <c:pt idx="558">
                  <c:v>908</c:v>
                </c:pt>
                <c:pt idx="559">
                  <c:v>909</c:v>
                </c:pt>
                <c:pt idx="560">
                  <c:v>910</c:v>
                </c:pt>
                <c:pt idx="561">
                  <c:v>911</c:v>
                </c:pt>
                <c:pt idx="562">
                  <c:v>912</c:v>
                </c:pt>
                <c:pt idx="563">
                  <c:v>913</c:v>
                </c:pt>
                <c:pt idx="564">
                  <c:v>914</c:v>
                </c:pt>
                <c:pt idx="565">
                  <c:v>915</c:v>
                </c:pt>
                <c:pt idx="566">
                  <c:v>916</c:v>
                </c:pt>
                <c:pt idx="567">
                  <c:v>917</c:v>
                </c:pt>
                <c:pt idx="568">
                  <c:v>918</c:v>
                </c:pt>
                <c:pt idx="569">
                  <c:v>919</c:v>
                </c:pt>
                <c:pt idx="570">
                  <c:v>920</c:v>
                </c:pt>
                <c:pt idx="571">
                  <c:v>921</c:v>
                </c:pt>
                <c:pt idx="572">
                  <c:v>922</c:v>
                </c:pt>
                <c:pt idx="573">
                  <c:v>923</c:v>
                </c:pt>
                <c:pt idx="574">
                  <c:v>924</c:v>
                </c:pt>
                <c:pt idx="575">
                  <c:v>925</c:v>
                </c:pt>
                <c:pt idx="576">
                  <c:v>926</c:v>
                </c:pt>
                <c:pt idx="577">
                  <c:v>927</c:v>
                </c:pt>
                <c:pt idx="578">
                  <c:v>928</c:v>
                </c:pt>
                <c:pt idx="579">
                  <c:v>929</c:v>
                </c:pt>
                <c:pt idx="580">
                  <c:v>930</c:v>
                </c:pt>
                <c:pt idx="581">
                  <c:v>931</c:v>
                </c:pt>
                <c:pt idx="582">
                  <c:v>932</c:v>
                </c:pt>
                <c:pt idx="583">
                  <c:v>933</c:v>
                </c:pt>
                <c:pt idx="584">
                  <c:v>934</c:v>
                </c:pt>
                <c:pt idx="585">
                  <c:v>935</c:v>
                </c:pt>
                <c:pt idx="586">
                  <c:v>936</c:v>
                </c:pt>
                <c:pt idx="587">
                  <c:v>937</c:v>
                </c:pt>
                <c:pt idx="588">
                  <c:v>938</c:v>
                </c:pt>
                <c:pt idx="589">
                  <c:v>939</c:v>
                </c:pt>
                <c:pt idx="590">
                  <c:v>940</c:v>
                </c:pt>
                <c:pt idx="591">
                  <c:v>941</c:v>
                </c:pt>
                <c:pt idx="592">
                  <c:v>942</c:v>
                </c:pt>
                <c:pt idx="593">
                  <c:v>943</c:v>
                </c:pt>
                <c:pt idx="594">
                  <c:v>944</c:v>
                </c:pt>
                <c:pt idx="595">
                  <c:v>945</c:v>
                </c:pt>
                <c:pt idx="596">
                  <c:v>946</c:v>
                </c:pt>
                <c:pt idx="597">
                  <c:v>947</c:v>
                </c:pt>
                <c:pt idx="598">
                  <c:v>948</c:v>
                </c:pt>
                <c:pt idx="599">
                  <c:v>949</c:v>
                </c:pt>
                <c:pt idx="600">
                  <c:v>950</c:v>
                </c:pt>
                <c:pt idx="601">
                  <c:v>951</c:v>
                </c:pt>
                <c:pt idx="602">
                  <c:v>952</c:v>
                </c:pt>
                <c:pt idx="603">
                  <c:v>953</c:v>
                </c:pt>
                <c:pt idx="604">
                  <c:v>954</c:v>
                </c:pt>
                <c:pt idx="605">
                  <c:v>955</c:v>
                </c:pt>
                <c:pt idx="606">
                  <c:v>956</c:v>
                </c:pt>
                <c:pt idx="607">
                  <c:v>957</c:v>
                </c:pt>
                <c:pt idx="608">
                  <c:v>958</c:v>
                </c:pt>
                <c:pt idx="609">
                  <c:v>959</c:v>
                </c:pt>
                <c:pt idx="610">
                  <c:v>960</c:v>
                </c:pt>
                <c:pt idx="611">
                  <c:v>961</c:v>
                </c:pt>
                <c:pt idx="612">
                  <c:v>962</c:v>
                </c:pt>
                <c:pt idx="613">
                  <c:v>963</c:v>
                </c:pt>
                <c:pt idx="614">
                  <c:v>964</c:v>
                </c:pt>
                <c:pt idx="615">
                  <c:v>965</c:v>
                </c:pt>
                <c:pt idx="616">
                  <c:v>966</c:v>
                </c:pt>
                <c:pt idx="617">
                  <c:v>967</c:v>
                </c:pt>
                <c:pt idx="618">
                  <c:v>968</c:v>
                </c:pt>
                <c:pt idx="619">
                  <c:v>969</c:v>
                </c:pt>
                <c:pt idx="620">
                  <c:v>970</c:v>
                </c:pt>
                <c:pt idx="621">
                  <c:v>971</c:v>
                </c:pt>
                <c:pt idx="622">
                  <c:v>972</c:v>
                </c:pt>
                <c:pt idx="623">
                  <c:v>973</c:v>
                </c:pt>
                <c:pt idx="624">
                  <c:v>974</c:v>
                </c:pt>
                <c:pt idx="625">
                  <c:v>975</c:v>
                </c:pt>
                <c:pt idx="626">
                  <c:v>976</c:v>
                </c:pt>
                <c:pt idx="627">
                  <c:v>977</c:v>
                </c:pt>
                <c:pt idx="628">
                  <c:v>978</c:v>
                </c:pt>
                <c:pt idx="629">
                  <c:v>979</c:v>
                </c:pt>
                <c:pt idx="630">
                  <c:v>980</c:v>
                </c:pt>
                <c:pt idx="631">
                  <c:v>981</c:v>
                </c:pt>
                <c:pt idx="632">
                  <c:v>982</c:v>
                </c:pt>
                <c:pt idx="633">
                  <c:v>983</c:v>
                </c:pt>
                <c:pt idx="634">
                  <c:v>984</c:v>
                </c:pt>
                <c:pt idx="635">
                  <c:v>985</c:v>
                </c:pt>
                <c:pt idx="636">
                  <c:v>986</c:v>
                </c:pt>
                <c:pt idx="637">
                  <c:v>987</c:v>
                </c:pt>
                <c:pt idx="638">
                  <c:v>988</c:v>
                </c:pt>
                <c:pt idx="639">
                  <c:v>989</c:v>
                </c:pt>
                <c:pt idx="640">
                  <c:v>990</c:v>
                </c:pt>
                <c:pt idx="641">
                  <c:v>991</c:v>
                </c:pt>
                <c:pt idx="642">
                  <c:v>992</c:v>
                </c:pt>
                <c:pt idx="643">
                  <c:v>993</c:v>
                </c:pt>
                <c:pt idx="644">
                  <c:v>994</c:v>
                </c:pt>
                <c:pt idx="645">
                  <c:v>995</c:v>
                </c:pt>
                <c:pt idx="646">
                  <c:v>996</c:v>
                </c:pt>
                <c:pt idx="647">
                  <c:v>997</c:v>
                </c:pt>
                <c:pt idx="648">
                  <c:v>998</c:v>
                </c:pt>
                <c:pt idx="649">
                  <c:v>999</c:v>
                </c:pt>
                <c:pt idx="650">
                  <c:v>1000</c:v>
                </c:pt>
                <c:pt idx="651">
                  <c:v>1001</c:v>
                </c:pt>
                <c:pt idx="652">
                  <c:v>1002</c:v>
                </c:pt>
                <c:pt idx="653">
                  <c:v>1003</c:v>
                </c:pt>
                <c:pt idx="654">
                  <c:v>1004</c:v>
                </c:pt>
                <c:pt idx="655">
                  <c:v>1005</c:v>
                </c:pt>
                <c:pt idx="656">
                  <c:v>1006</c:v>
                </c:pt>
                <c:pt idx="657">
                  <c:v>1007</c:v>
                </c:pt>
                <c:pt idx="658">
                  <c:v>1008</c:v>
                </c:pt>
                <c:pt idx="659">
                  <c:v>1009</c:v>
                </c:pt>
                <c:pt idx="660">
                  <c:v>1010</c:v>
                </c:pt>
                <c:pt idx="661">
                  <c:v>1011</c:v>
                </c:pt>
                <c:pt idx="662">
                  <c:v>1012</c:v>
                </c:pt>
                <c:pt idx="663">
                  <c:v>1013</c:v>
                </c:pt>
                <c:pt idx="664">
                  <c:v>1014</c:v>
                </c:pt>
                <c:pt idx="665">
                  <c:v>1015</c:v>
                </c:pt>
                <c:pt idx="666">
                  <c:v>1016</c:v>
                </c:pt>
                <c:pt idx="667">
                  <c:v>1017</c:v>
                </c:pt>
                <c:pt idx="668">
                  <c:v>1018</c:v>
                </c:pt>
                <c:pt idx="669">
                  <c:v>1019</c:v>
                </c:pt>
                <c:pt idx="670">
                  <c:v>1020</c:v>
                </c:pt>
                <c:pt idx="671">
                  <c:v>1021</c:v>
                </c:pt>
                <c:pt idx="672">
                  <c:v>1022</c:v>
                </c:pt>
                <c:pt idx="673">
                  <c:v>1023</c:v>
                </c:pt>
                <c:pt idx="674">
                  <c:v>1024</c:v>
                </c:pt>
                <c:pt idx="675">
                  <c:v>1025</c:v>
                </c:pt>
                <c:pt idx="676">
                  <c:v>1026</c:v>
                </c:pt>
                <c:pt idx="677">
                  <c:v>1027</c:v>
                </c:pt>
                <c:pt idx="678">
                  <c:v>1028</c:v>
                </c:pt>
                <c:pt idx="679">
                  <c:v>1029</c:v>
                </c:pt>
                <c:pt idx="680">
                  <c:v>1030</c:v>
                </c:pt>
                <c:pt idx="681">
                  <c:v>1031</c:v>
                </c:pt>
                <c:pt idx="682">
                  <c:v>1032</c:v>
                </c:pt>
                <c:pt idx="683">
                  <c:v>1033</c:v>
                </c:pt>
                <c:pt idx="684">
                  <c:v>1034</c:v>
                </c:pt>
                <c:pt idx="685">
                  <c:v>1035</c:v>
                </c:pt>
                <c:pt idx="686">
                  <c:v>1036</c:v>
                </c:pt>
                <c:pt idx="687">
                  <c:v>1037</c:v>
                </c:pt>
                <c:pt idx="688">
                  <c:v>1038</c:v>
                </c:pt>
                <c:pt idx="689">
                  <c:v>1039</c:v>
                </c:pt>
                <c:pt idx="690">
                  <c:v>1040</c:v>
                </c:pt>
                <c:pt idx="691">
                  <c:v>1041</c:v>
                </c:pt>
                <c:pt idx="692">
                  <c:v>1042</c:v>
                </c:pt>
                <c:pt idx="693">
                  <c:v>1043</c:v>
                </c:pt>
                <c:pt idx="694">
                  <c:v>1044</c:v>
                </c:pt>
                <c:pt idx="695">
                  <c:v>1045</c:v>
                </c:pt>
                <c:pt idx="696">
                  <c:v>1046</c:v>
                </c:pt>
                <c:pt idx="697">
                  <c:v>1047</c:v>
                </c:pt>
                <c:pt idx="698">
                  <c:v>1048</c:v>
                </c:pt>
                <c:pt idx="699">
                  <c:v>1049</c:v>
                </c:pt>
                <c:pt idx="700">
                  <c:v>1050</c:v>
                </c:pt>
                <c:pt idx="701">
                  <c:v>1051</c:v>
                </c:pt>
                <c:pt idx="702">
                  <c:v>1052</c:v>
                </c:pt>
                <c:pt idx="703">
                  <c:v>1053</c:v>
                </c:pt>
                <c:pt idx="704">
                  <c:v>1054</c:v>
                </c:pt>
                <c:pt idx="705">
                  <c:v>1055</c:v>
                </c:pt>
                <c:pt idx="706">
                  <c:v>1056</c:v>
                </c:pt>
                <c:pt idx="707">
                  <c:v>1057</c:v>
                </c:pt>
                <c:pt idx="708">
                  <c:v>1058</c:v>
                </c:pt>
                <c:pt idx="709">
                  <c:v>1059</c:v>
                </c:pt>
                <c:pt idx="710">
                  <c:v>1060</c:v>
                </c:pt>
                <c:pt idx="711">
                  <c:v>1061</c:v>
                </c:pt>
                <c:pt idx="712">
                  <c:v>1062</c:v>
                </c:pt>
                <c:pt idx="713">
                  <c:v>1063</c:v>
                </c:pt>
                <c:pt idx="714">
                  <c:v>1064</c:v>
                </c:pt>
                <c:pt idx="715">
                  <c:v>1065</c:v>
                </c:pt>
                <c:pt idx="716">
                  <c:v>1066</c:v>
                </c:pt>
                <c:pt idx="717">
                  <c:v>1067</c:v>
                </c:pt>
                <c:pt idx="718">
                  <c:v>1068</c:v>
                </c:pt>
                <c:pt idx="719">
                  <c:v>1069</c:v>
                </c:pt>
                <c:pt idx="720">
                  <c:v>1070</c:v>
                </c:pt>
                <c:pt idx="721">
                  <c:v>1071</c:v>
                </c:pt>
                <c:pt idx="722">
                  <c:v>1072</c:v>
                </c:pt>
                <c:pt idx="723">
                  <c:v>1073</c:v>
                </c:pt>
                <c:pt idx="724">
                  <c:v>1074</c:v>
                </c:pt>
                <c:pt idx="725">
                  <c:v>1075</c:v>
                </c:pt>
                <c:pt idx="726">
                  <c:v>1076</c:v>
                </c:pt>
                <c:pt idx="727">
                  <c:v>1077</c:v>
                </c:pt>
                <c:pt idx="728">
                  <c:v>1078</c:v>
                </c:pt>
                <c:pt idx="729">
                  <c:v>1079</c:v>
                </c:pt>
                <c:pt idx="730">
                  <c:v>1080</c:v>
                </c:pt>
                <c:pt idx="731">
                  <c:v>1081</c:v>
                </c:pt>
                <c:pt idx="732">
                  <c:v>1082</c:v>
                </c:pt>
                <c:pt idx="733">
                  <c:v>1083</c:v>
                </c:pt>
                <c:pt idx="734">
                  <c:v>1084</c:v>
                </c:pt>
                <c:pt idx="735">
                  <c:v>1085</c:v>
                </c:pt>
                <c:pt idx="736">
                  <c:v>1086</c:v>
                </c:pt>
                <c:pt idx="737">
                  <c:v>1087</c:v>
                </c:pt>
                <c:pt idx="738">
                  <c:v>1088</c:v>
                </c:pt>
                <c:pt idx="739">
                  <c:v>1089</c:v>
                </c:pt>
                <c:pt idx="740">
                  <c:v>1090</c:v>
                </c:pt>
                <c:pt idx="741">
                  <c:v>1091</c:v>
                </c:pt>
                <c:pt idx="742">
                  <c:v>1092</c:v>
                </c:pt>
                <c:pt idx="743">
                  <c:v>1093</c:v>
                </c:pt>
                <c:pt idx="744">
                  <c:v>1094</c:v>
                </c:pt>
                <c:pt idx="745">
                  <c:v>1095</c:v>
                </c:pt>
                <c:pt idx="746">
                  <c:v>1096</c:v>
                </c:pt>
                <c:pt idx="747">
                  <c:v>1097</c:v>
                </c:pt>
                <c:pt idx="748">
                  <c:v>1098</c:v>
                </c:pt>
                <c:pt idx="749">
                  <c:v>1099</c:v>
                </c:pt>
                <c:pt idx="750">
                  <c:v>1100</c:v>
                </c:pt>
                <c:pt idx="751">
                  <c:v>1101</c:v>
                </c:pt>
                <c:pt idx="752">
                  <c:v>1102</c:v>
                </c:pt>
                <c:pt idx="753">
                  <c:v>1103</c:v>
                </c:pt>
                <c:pt idx="754">
                  <c:v>1104</c:v>
                </c:pt>
                <c:pt idx="755">
                  <c:v>1105</c:v>
                </c:pt>
                <c:pt idx="756">
                  <c:v>1106</c:v>
                </c:pt>
                <c:pt idx="757">
                  <c:v>1107</c:v>
                </c:pt>
                <c:pt idx="758">
                  <c:v>1108</c:v>
                </c:pt>
                <c:pt idx="759">
                  <c:v>1109</c:v>
                </c:pt>
                <c:pt idx="760">
                  <c:v>1110</c:v>
                </c:pt>
                <c:pt idx="761">
                  <c:v>1111</c:v>
                </c:pt>
                <c:pt idx="762">
                  <c:v>1112</c:v>
                </c:pt>
                <c:pt idx="763">
                  <c:v>1113</c:v>
                </c:pt>
                <c:pt idx="764">
                  <c:v>1114</c:v>
                </c:pt>
                <c:pt idx="765">
                  <c:v>1115</c:v>
                </c:pt>
                <c:pt idx="766">
                  <c:v>1116</c:v>
                </c:pt>
                <c:pt idx="767">
                  <c:v>1117</c:v>
                </c:pt>
                <c:pt idx="768">
                  <c:v>1118</c:v>
                </c:pt>
                <c:pt idx="769">
                  <c:v>1119</c:v>
                </c:pt>
                <c:pt idx="770">
                  <c:v>1120</c:v>
                </c:pt>
                <c:pt idx="771">
                  <c:v>1121</c:v>
                </c:pt>
                <c:pt idx="772">
                  <c:v>1122</c:v>
                </c:pt>
                <c:pt idx="773">
                  <c:v>1123</c:v>
                </c:pt>
                <c:pt idx="774">
                  <c:v>1124</c:v>
                </c:pt>
                <c:pt idx="775">
                  <c:v>1125</c:v>
                </c:pt>
                <c:pt idx="776">
                  <c:v>1126</c:v>
                </c:pt>
                <c:pt idx="777">
                  <c:v>1127</c:v>
                </c:pt>
                <c:pt idx="778">
                  <c:v>1128</c:v>
                </c:pt>
                <c:pt idx="779">
                  <c:v>1129</c:v>
                </c:pt>
                <c:pt idx="780">
                  <c:v>1130</c:v>
                </c:pt>
                <c:pt idx="781">
                  <c:v>1131</c:v>
                </c:pt>
                <c:pt idx="782">
                  <c:v>1132</c:v>
                </c:pt>
                <c:pt idx="783">
                  <c:v>1133</c:v>
                </c:pt>
                <c:pt idx="784">
                  <c:v>1134</c:v>
                </c:pt>
                <c:pt idx="785">
                  <c:v>1135</c:v>
                </c:pt>
                <c:pt idx="786">
                  <c:v>1136</c:v>
                </c:pt>
                <c:pt idx="787">
                  <c:v>1137</c:v>
                </c:pt>
                <c:pt idx="788">
                  <c:v>1138</c:v>
                </c:pt>
                <c:pt idx="789">
                  <c:v>1139</c:v>
                </c:pt>
                <c:pt idx="790">
                  <c:v>1140</c:v>
                </c:pt>
                <c:pt idx="791">
                  <c:v>1141</c:v>
                </c:pt>
                <c:pt idx="792">
                  <c:v>1142</c:v>
                </c:pt>
                <c:pt idx="793">
                  <c:v>1143</c:v>
                </c:pt>
                <c:pt idx="794">
                  <c:v>1144</c:v>
                </c:pt>
                <c:pt idx="795">
                  <c:v>1145</c:v>
                </c:pt>
                <c:pt idx="796">
                  <c:v>1146</c:v>
                </c:pt>
                <c:pt idx="797">
                  <c:v>1147</c:v>
                </c:pt>
                <c:pt idx="798">
                  <c:v>1148</c:v>
                </c:pt>
                <c:pt idx="799">
                  <c:v>1149</c:v>
                </c:pt>
                <c:pt idx="800">
                  <c:v>1150</c:v>
                </c:pt>
                <c:pt idx="801">
                  <c:v>1151</c:v>
                </c:pt>
                <c:pt idx="802">
                  <c:v>1152</c:v>
                </c:pt>
                <c:pt idx="803">
                  <c:v>1153</c:v>
                </c:pt>
                <c:pt idx="804">
                  <c:v>1154</c:v>
                </c:pt>
                <c:pt idx="805">
                  <c:v>1155</c:v>
                </c:pt>
                <c:pt idx="806">
                  <c:v>1156</c:v>
                </c:pt>
                <c:pt idx="807">
                  <c:v>1157</c:v>
                </c:pt>
                <c:pt idx="808">
                  <c:v>1158</c:v>
                </c:pt>
                <c:pt idx="809">
                  <c:v>1159</c:v>
                </c:pt>
                <c:pt idx="810">
                  <c:v>1160</c:v>
                </c:pt>
                <c:pt idx="811">
                  <c:v>1161</c:v>
                </c:pt>
                <c:pt idx="812">
                  <c:v>1162</c:v>
                </c:pt>
                <c:pt idx="813">
                  <c:v>1163</c:v>
                </c:pt>
                <c:pt idx="814">
                  <c:v>1164</c:v>
                </c:pt>
                <c:pt idx="815">
                  <c:v>1165</c:v>
                </c:pt>
                <c:pt idx="816">
                  <c:v>1166</c:v>
                </c:pt>
                <c:pt idx="817">
                  <c:v>1167</c:v>
                </c:pt>
                <c:pt idx="818">
                  <c:v>1168</c:v>
                </c:pt>
                <c:pt idx="819">
                  <c:v>1169</c:v>
                </c:pt>
                <c:pt idx="820">
                  <c:v>1170</c:v>
                </c:pt>
                <c:pt idx="821">
                  <c:v>1171</c:v>
                </c:pt>
                <c:pt idx="822">
                  <c:v>1172</c:v>
                </c:pt>
                <c:pt idx="823">
                  <c:v>1173</c:v>
                </c:pt>
                <c:pt idx="824">
                  <c:v>1174</c:v>
                </c:pt>
                <c:pt idx="825">
                  <c:v>1175</c:v>
                </c:pt>
                <c:pt idx="826">
                  <c:v>1176</c:v>
                </c:pt>
                <c:pt idx="827">
                  <c:v>1177</c:v>
                </c:pt>
                <c:pt idx="828">
                  <c:v>1178</c:v>
                </c:pt>
                <c:pt idx="829">
                  <c:v>1179</c:v>
                </c:pt>
                <c:pt idx="830">
                  <c:v>1180</c:v>
                </c:pt>
                <c:pt idx="831">
                  <c:v>1181</c:v>
                </c:pt>
                <c:pt idx="832">
                  <c:v>1182</c:v>
                </c:pt>
                <c:pt idx="833">
                  <c:v>1183</c:v>
                </c:pt>
                <c:pt idx="834">
                  <c:v>1184</c:v>
                </c:pt>
                <c:pt idx="835">
                  <c:v>1185</c:v>
                </c:pt>
                <c:pt idx="836">
                  <c:v>1186</c:v>
                </c:pt>
                <c:pt idx="837">
                  <c:v>1187</c:v>
                </c:pt>
                <c:pt idx="838">
                  <c:v>1188</c:v>
                </c:pt>
                <c:pt idx="839">
                  <c:v>1189</c:v>
                </c:pt>
                <c:pt idx="840">
                  <c:v>1190</c:v>
                </c:pt>
                <c:pt idx="841">
                  <c:v>1191</c:v>
                </c:pt>
                <c:pt idx="842">
                  <c:v>1192</c:v>
                </c:pt>
                <c:pt idx="843">
                  <c:v>1193</c:v>
                </c:pt>
                <c:pt idx="844">
                  <c:v>1194</c:v>
                </c:pt>
                <c:pt idx="845">
                  <c:v>1195</c:v>
                </c:pt>
                <c:pt idx="846">
                  <c:v>1196</c:v>
                </c:pt>
                <c:pt idx="847">
                  <c:v>1197</c:v>
                </c:pt>
                <c:pt idx="848">
                  <c:v>1198</c:v>
                </c:pt>
                <c:pt idx="849">
                  <c:v>1199</c:v>
                </c:pt>
                <c:pt idx="850">
                  <c:v>1200</c:v>
                </c:pt>
                <c:pt idx="851">
                  <c:v>1201</c:v>
                </c:pt>
                <c:pt idx="852">
                  <c:v>1202</c:v>
                </c:pt>
                <c:pt idx="853">
                  <c:v>1203</c:v>
                </c:pt>
                <c:pt idx="854">
                  <c:v>1204</c:v>
                </c:pt>
                <c:pt idx="855">
                  <c:v>1205</c:v>
                </c:pt>
                <c:pt idx="856">
                  <c:v>1206</c:v>
                </c:pt>
                <c:pt idx="857">
                  <c:v>1207</c:v>
                </c:pt>
                <c:pt idx="858">
                  <c:v>1208</c:v>
                </c:pt>
                <c:pt idx="859">
                  <c:v>1209</c:v>
                </c:pt>
                <c:pt idx="860">
                  <c:v>1210</c:v>
                </c:pt>
                <c:pt idx="861">
                  <c:v>1211</c:v>
                </c:pt>
                <c:pt idx="862">
                  <c:v>1212</c:v>
                </c:pt>
                <c:pt idx="863">
                  <c:v>1213</c:v>
                </c:pt>
                <c:pt idx="864">
                  <c:v>1214</c:v>
                </c:pt>
                <c:pt idx="865">
                  <c:v>1215</c:v>
                </c:pt>
                <c:pt idx="866">
                  <c:v>1216</c:v>
                </c:pt>
                <c:pt idx="867">
                  <c:v>1217</c:v>
                </c:pt>
                <c:pt idx="868">
                  <c:v>1218</c:v>
                </c:pt>
                <c:pt idx="869">
                  <c:v>1219</c:v>
                </c:pt>
                <c:pt idx="870">
                  <c:v>1220</c:v>
                </c:pt>
                <c:pt idx="871">
                  <c:v>1221</c:v>
                </c:pt>
                <c:pt idx="872">
                  <c:v>1222</c:v>
                </c:pt>
                <c:pt idx="873">
                  <c:v>1223</c:v>
                </c:pt>
                <c:pt idx="874">
                  <c:v>1224</c:v>
                </c:pt>
                <c:pt idx="875">
                  <c:v>1225</c:v>
                </c:pt>
                <c:pt idx="876">
                  <c:v>1226</c:v>
                </c:pt>
                <c:pt idx="877">
                  <c:v>1227</c:v>
                </c:pt>
                <c:pt idx="878">
                  <c:v>1228</c:v>
                </c:pt>
                <c:pt idx="879">
                  <c:v>1229</c:v>
                </c:pt>
                <c:pt idx="880">
                  <c:v>1230</c:v>
                </c:pt>
                <c:pt idx="881">
                  <c:v>1231</c:v>
                </c:pt>
                <c:pt idx="882">
                  <c:v>1232</c:v>
                </c:pt>
                <c:pt idx="883">
                  <c:v>1233</c:v>
                </c:pt>
                <c:pt idx="884">
                  <c:v>1234</c:v>
                </c:pt>
                <c:pt idx="885">
                  <c:v>1235</c:v>
                </c:pt>
                <c:pt idx="886">
                  <c:v>1236</c:v>
                </c:pt>
                <c:pt idx="887">
                  <c:v>1237</c:v>
                </c:pt>
                <c:pt idx="888">
                  <c:v>1238</c:v>
                </c:pt>
                <c:pt idx="889">
                  <c:v>1239</c:v>
                </c:pt>
                <c:pt idx="890">
                  <c:v>1240</c:v>
                </c:pt>
                <c:pt idx="891">
                  <c:v>1241</c:v>
                </c:pt>
                <c:pt idx="892">
                  <c:v>1242</c:v>
                </c:pt>
                <c:pt idx="893">
                  <c:v>1243</c:v>
                </c:pt>
                <c:pt idx="894">
                  <c:v>1244</c:v>
                </c:pt>
                <c:pt idx="895">
                  <c:v>1245</c:v>
                </c:pt>
                <c:pt idx="896">
                  <c:v>1246</c:v>
                </c:pt>
                <c:pt idx="897">
                  <c:v>1247</c:v>
                </c:pt>
                <c:pt idx="898">
                  <c:v>1248</c:v>
                </c:pt>
                <c:pt idx="899">
                  <c:v>1249</c:v>
                </c:pt>
                <c:pt idx="900">
                  <c:v>1250</c:v>
                </c:pt>
                <c:pt idx="901">
                  <c:v>1251</c:v>
                </c:pt>
                <c:pt idx="902">
                  <c:v>1252</c:v>
                </c:pt>
                <c:pt idx="903">
                  <c:v>1253</c:v>
                </c:pt>
                <c:pt idx="904">
                  <c:v>1254</c:v>
                </c:pt>
                <c:pt idx="905">
                  <c:v>1255</c:v>
                </c:pt>
                <c:pt idx="906">
                  <c:v>1256</c:v>
                </c:pt>
                <c:pt idx="907">
                  <c:v>1257</c:v>
                </c:pt>
                <c:pt idx="908">
                  <c:v>1258</c:v>
                </c:pt>
                <c:pt idx="909">
                  <c:v>1259</c:v>
                </c:pt>
                <c:pt idx="910">
                  <c:v>1260</c:v>
                </c:pt>
                <c:pt idx="911">
                  <c:v>1261</c:v>
                </c:pt>
                <c:pt idx="912">
                  <c:v>1262</c:v>
                </c:pt>
                <c:pt idx="913">
                  <c:v>1263</c:v>
                </c:pt>
                <c:pt idx="914">
                  <c:v>1264</c:v>
                </c:pt>
                <c:pt idx="915">
                  <c:v>1265</c:v>
                </c:pt>
                <c:pt idx="916">
                  <c:v>1266</c:v>
                </c:pt>
                <c:pt idx="917">
                  <c:v>1267</c:v>
                </c:pt>
                <c:pt idx="918">
                  <c:v>1268</c:v>
                </c:pt>
                <c:pt idx="919">
                  <c:v>1269</c:v>
                </c:pt>
                <c:pt idx="920">
                  <c:v>1270</c:v>
                </c:pt>
                <c:pt idx="921">
                  <c:v>1271</c:v>
                </c:pt>
                <c:pt idx="922">
                  <c:v>1272</c:v>
                </c:pt>
                <c:pt idx="923">
                  <c:v>1273</c:v>
                </c:pt>
                <c:pt idx="924">
                  <c:v>1274</c:v>
                </c:pt>
                <c:pt idx="925">
                  <c:v>1275</c:v>
                </c:pt>
                <c:pt idx="926">
                  <c:v>1276</c:v>
                </c:pt>
                <c:pt idx="927">
                  <c:v>1277</c:v>
                </c:pt>
                <c:pt idx="928">
                  <c:v>1278</c:v>
                </c:pt>
                <c:pt idx="929">
                  <c:v>1279</c:v>
                </c:pt>
                <c:pt idx="930">
                  <c:v>1280</c:v>
                </c:pt>
                <c:pt idx="931">
                  <c:v>1281</c:v>
                </c:pt>
                <c:pt idx="932">
                  <c:v>1282</c:v>
                </c:pt>
                <c:pt idx="933">
                  <c:v>1283</c:v>
                </c:pt>
                <c:pt idx="934">
                  <c:v>1284</c:v>
                </c:pt>
                <c:pt idx="935">
                  <c:v>1285</c:v>
                </c:pt>
                <c:pt idx="936">
                  <c:v>1286</c:v>
                </c:pt>
                <c:pt idx="937">
                  <c:v>1287</c:v>
                </c:pt>
                <c:pt idx="938">
                  <c:v>1288</c:v>
                </c:pt>
                <c:pt idx="939">
                  <c:v>1289</c:v>
                </c:pt>
                <c:pt idx="940">
                  <c:v>1290</c:v>
                </c:pt>
                <c:pt idx="941">
                  <c:v>1291</c:v>
                </c:pt>
                <c:pt idx="942">
                  <c:v>1292</c:v>
                </c:pt>
                <c:pt idx="943">
                  <c:v>1293</c:v>
                </c:pt>
                <c:pt idx="944">
                  <c:v>1294</c:v>
                </c:pt>
                <c:pt idx="945">
                  <c:v>1295</c:v>
                </c:pt>
                <c:pt idx="946">
                  <c:v>1296</c:v>
                </c:pt>
                <c:pt idx="947">
                  <c:v>1297</c:v>
                </c:pt>
                <c:pt idx="948">
                  <c:v>1298</c:v>
                </c:pt>
                <c:pt idx="949">
                  <c:v>1299</c:v>
                </c:pt>
                <c:pt idx="950">
                  <c:v>1300</c:v>
                </c:pt>
                <c:pt idx="951">
                  <c:v>1301</c:v>
                </c:pt>
                <c:pt idx="952">
                  <c:v>1302</c:v>
                </c:pt>
                <c:pt idx="953">
                  <c:v>1303</c:v>
                </c:pt>
                <c:pt idx="954">
                  <c:v>1304</c:v>
                </c:pt>
                <c:pt idx="955">
                  <c:v>1305</c:v>
                </c:pt>
                <c:pt idx="956">
                  <c:v>1306</c:v>
                </c:pt>
                <c:pt idx="957">
                  <c:v>1307</c:v>
                </c:pt>
                <c:pt idx="958">
                  <c:v>1308</c:v>
                </c:pt>
                <c:pt idx="959">
                  <c:v>1309</c:v>
                </c:pt>
                <c:pt idx="960">
                  <c:v>1310</c:v>
                </c:pt>
                <c:pt idx="961">
                  <c:v>1311</c:v>
                </c:pt>
                <c:pt idx="962">
                  <c:v>1312</c:v>
                </c:pt>
                <c:pt idx="963">
                  <c:v>1313</c:v>
                </c:pt>
                <c:pt idx="964">
                  <c:v>1314</c:v>
                </c:pt>
                <c:pt idx="965">
                  <c:v>1315</c:v>
                </c:pt>
                <c:pt idx="966">
                  <c:v>1316</c:v>
                </c:pt>
                <c:pt idx="967">
                  <c:v>1317</c:v>
                </c:pt>
                <c:pt idx="968">
                  <c:v>1318</c:v>
                </c:pt>
                <c:pt idx="969">
                  <c:v>1319</c:v>
                </c:pt>
                <c:pt idx="970">
                  <c:v>1320</c:v>
                </c:pt>
                <c:pt idx="971">
                  <c:v>1321</c:v>
                </c:pt>
                <c:pt idx="972">
                  <c:v>1322</c:v>
                </c:pt>
                <c:pt idx="973">
                  <c:v>1323</c:v>
                </c:pt>
                <c:pt idx="974">
                  <c:v>1324</c:v>
                </c:pt>
                <c:pt idx="975">
                  <c:v>1325</c:v>
                </c:pt>
                <c:pt idx="976">
                  <c:v>1326</c:v>
                </c:pt>
                <c:pt idx="977">
                  <c:v>1327</c:v>
                </c:pt>
                <c:pt idx="978">
                  <c:v>1328</c:v>
                </c:pt>
                <c:pt idx="979">
                  <c:v>1329</c:v>
                </c:pt>
                <c:pt idx="980">
                  <c:v>1330</c:v>
                </c:pt>
                <c:pt idx="981">
                  <c:v>1331</c:v>
                </c:pt>
                <c:pt idx="982">
                  <c:v>1332</c:v>
                </c:pt>
                <c:pt idx="983">
                  <c:v>1333</c:v>
                </c:pt>
                <c:pt idx="984">
                  <c:v>1334</c:v>
                </c:pt>
                <c:pt idx="985">
                  <c:v>1335</c:v>
                </c:pt>
                <c:pt idx="986">
                  <c:v>1336</c:v>
                </c:pt>
                <c:pt idx="987">
                  <c:v>1337</c:v>
                </c:pt>
                <c:pt idx="988">
                  <c:v>1338</c:v>
                </c:pt>
                <c:pt idx="989">
                  <c:v>1339</c:v>
                </c:pt>
                <c:pt idx="990">
                  <c:v>1340</c:v>
                </c:pt>
                <c:pt idx="991">
                  <c:v>1341</c:v>
                </c:pt>
                <c:pt idx="992">
                  <c:v>1342</c:v>
                </c:pt>
                <c:pt idx="993">
                  <c:v>1343</c:v>
                </c:pt>
                <c:pt idx="994">
                  <c:v>1344</c:v>
                </c:pt>
                <c:pt idx="995">
                  <c:v>1345</c:v>
                </c:pt>
                <c:pt idx="996">
                  <c:v>1346</c:v>
                </c:pt>
                <c:pt idx="997">
                  <c:v>1347</c:v>
                </c:pt>
                <c:pt idx="998">
                  <c:v>1348</c:v>
                </c:pt>
                <c:pt idx="999">
                  <c:v>1349</c:v>
                </c:pt>
                <c:pt idx="1000">
                  <c:v>1350</c:v>
                </c:pt>
                <c:pt idx="1001">
                  <c:v>1351</c:v>
                </c:pt>
                <c:pt idx="1002">
                  <c:v>1352</c:v>
                </c:pt>
                <c:pt idx="1003">
                  <c:v>1353</c:v>
                </c:pt>
                <c:pt idx="1004">
                  <c:v>1354</c:v>
                </c:pt>
                <c:pt idx="1005">
                  <c:v>1355</c:v>
                </c:pt>
                <c:pt idx="1006">
                  <c:v>1356</c:v>
                </c:pt>
                <c:pt idx="1007">
                  <c:v>1357</c:v>
                </c:pt>
                <c:pt idx="1008">
                  <c:v>1358</c:v>
                </c:pt>
                <c:pt idx="1009">
                  <c:v>1359</c:v>
                </c:pt>
                <c:pt idx="1010">
                  <c:v>1360</c:v>
                </c:pt>
                <c:pt idx="1011">
                  <c:v>1361</c:v>
                </c:pt>
                <c:pt idx="1012">
                  <c:v>1362</c:v>
                </c:pt>
                <c:pt idx="1013">
                  <c:v>1363</c:v>
                </c:pt>
                <c:pt idx="1014">
                  <c:v>1364</c:v>
                </c:pt>
                <c:pt idx="1015">
                  <c:v>1365</c:v>
                </c:pt>
                <c:pt idx="1016">
                  <c:v>1366</c:v>
                </c:pt>
                <c:pt idx="1017">
                  <c:v>1367</c:v>
                </c:pt>
                <c:pt idx="1018">
                  <c:v>1368</c:v>
                </c:pt>
                <c:pt idx="1019">
                  <c:v>1369</c:v>
                </c:pt>
                <c:pt idx="1020">
                  <c:v>1370</c:v>
                </c:pt>
                <c:pt idx="1021">
                  <c:v>1371</c:v>
                </c:pt>
                <c:pt idx="1022">
                  <c:v>1372</c:v>
                </c:pt>
                <c:pt idx="1023">
                  <c:v>1373</c:v>
                </c:pt>
                <c:pt idx="1024">
                  <c:v>1374</c:v>
                </c:pt>
                <c:pt idx="1025">
                  <c:v>1375</c:v>
                </c:pt>
                <c:pt idx="1026">
                  <c:v>1376</c:v>
                </c:pt>
                <c:pt idx="1027">
                  <c:v>1377</c:v>
                </c:pt>
                <c:pt idx="1028">
                  <c:v>1378</c:v>
                </c:pt>
                <c:pt idx="1029">
                  <c:v>1379</c:v>
                </c:pt>
                <c:pt idx="1030">
                  <c:v>1380</c:v>
                </c:pt>
                <c:pt idx="1031">
                  <c:v>1381</c:v>
                </c:pt>
                <c:pt idx="1032">
                  <c:v>1382</c:v>
                </c:pt>
                <c:pt idx="1033">
                  <c:v>1383</c:v>
                </c:pt>
                <c:pt idx="1034">
                  <c:v>1384</c:v>
                </c:pt>
                <c:pt idx="1035">
                  <c:v>1385</c:v>
                </c:pt>
                <c:pt idx="1036">
                  <c:v>1386</c:v>
                </c:pt>
                <c:pt idx="1037">
                  <c:v>1387</c:v>
                </c:pt>
                <c:pt idx="1038">
                  <c:v>1388</c:v>
                </c:pt>
                <c:pt idx="1039">
                  <c:v>1389</c:v>
                </c:pt>
                <c:pt idx="1040">
                  <c:v>1390</c:v>
                </c:pt>
                <c:pt idx="1041">
                  <c:v>1391</c:v>
                </c:pt>
                <c:pt idx="1042">
                  <c:v>1392</c:v>
                </c:pt>
                <c:pt idx="1043">
                  <c:v>1393</c:v>
                </c:pt>
                <c:pt idx="1044">
                  <c:v>1394</c:v>
                </c:pt>
                <c:pt idx="1045">
                  <c:v>1395</c:v>
                </c:pt>
                <c:pt idx="1046">
                  <c:v>1396</c:v>
                </c:pt>
                <c:pt idx="1047">
                  <c:v>1397</c:v>
                </c:pt>
                <c:pt idx="1048">
                  <c:v>1398</c:v>
                </c:pt>
                <c:pt idx="1049">
                  <c:v>1399</c:v>
                </c:pt>
                <c:pt idx="1050">
                  <c:v>1400</c:v>
                </c:pt>
                <c:pt idx="1051">
                  <c:v>1401</c:v>
                </c:pt>
                <c:pt idx="1052">
                  <c:v>1402</c:v>
                </c:pt>
                <c:pt idx="1053">
                  <c:v>1403</c:v>
                </c:pt>
                <c:pt idx="1054">
                  <c:v>1404</c:v>
                </c:pt>
                <c:pt idx="1055">
                  <c:v>1405</c:v>
                </c:pt>
                <c:pt idx="1056">
                  <c:v>1406</c:v>
                </c:pt>
                <c:pt idx="1057">
                  <c:v>1407</c:v>
                </c:pt>
                <c:pt idx="1058">
                  <c:v>1408</c:v>
                </c:pt>
                <c:pt idx="1059">
                  <c:v>1409</c:v>
                </c:pt>
                <c:pt idx="1060">
                  <c:v>1410</c:v>
                </c:pt>
                <c:pt idx="1061">
                  <c:v>1411</c:v>
                </c:pt>
                <c:pt idx="1062">
                  <c:v>1412</c:v>
                </c:pt>
                <c:pt idx="1063">
                  <c:v>1413</c:v>
                </c:pt>
                <c:pt idx="1064">
                  <c:v>1414</c:v>
                </c:pt>
                <c:pt idx="1065">
                  <c:v>1415</c:v>
                </c:pt>
                <c:pt idx="1066">
                  <c:v>1416</c:v>
                </c:pt>
                <c:pt idx="1067">
                  <c:v>1417</c:v>
                </c:pt>
                <c:pt idx="1068">
                  <c:v>1418</c:v>
                </c:pt>
                <c:pt idx="1069">
                  <c:v>1419</c:v>
                </c:pt>
                <c:pt idx="1070">
                  <c:v>1420</c:v>
                </c:pt>
                <c:pt idx="1071">
                  <c:v>1421</c:v>
                </c:pt>
                <c:pt idx="1072">
                  <c:v>1422</c:v>
                </c:pt>
                <c:pt idx="1073">
                  <c:v>1423</c:v>
                </c:pt>
                <c:pt idx="1074">
                  <c:v>1424</c:v>
                </c:pt>
                <c:pt idx="1075">
                  <c:v>1425</c:v>
                </c:pt>
                <c:pt idx="1076">
                  <c:v>1426</c:v>
                </c:pt>
                <c:pt idx="1077">
                  <c:v>1427</c:v>
                </c:pt>
                <c:pt idx="1078">
                  <c:v>1428</c:v>
                </c:pt>
                <c:pt idx="1079">
                  <c:v>1429</c:v>
                </c:pt>
                <c:pt idx="1080">
                  <c:v>1430</c:v>
                </c:pt>
                <c:pt idx="1081">
                  <c:v>1431</c:v>
                </c:pt>
                <c:pt idx="1082">
                  <c:v>1432</c:v>
                </c:pt>
                <c:pt idx="1083">
                  <c:v>1433</c:v>
                </c:pt>
                <c:pt idx="1084">
                  <c:v>1434</c:v>
                </c:pt>
                <c:pt idx="1085">
                  <c:v>1435</c:v>
                </c:pt>
                <c:pt idx="1086">
                  <c:v>1436</c:v>
                </c:pt>
                <c:pt idx="1087">
                  <c:v>1437</c:v>
                </c:pt>
                <c:pt idx="1088">
                  <c:v>1438</c:v>
                </c:pt>
                <c:pt idx="1089">
                  <c:v>1439</c:v>
                </c:pt>
                <c:pt idx="1090">
                  <c:v>1440</c:v>
                </c:pt>
                <c:pt idx="1091">
                  <c:v>1441</c:v>
                </c:pt>
                <c:pt idx="1092">
                  <c:v>1442</c:v>
                </c:pt>
                <c:pt idx="1093">
                  <c:v>1443</c:v>
                </c:pt>
                <c:pt idx="1094">
                  <c:v>1444</c:v>
                </c:pt>
                <c:pt idx="1095">
                  <c:v>1445</c:v>
                </c:pt>
                <c:pt idx="1096">
                  <c:v>1446</c:v>
                </c:pt>
                <c:pt idx="1097">
                  <c:v>1447</c:v>
                </c:pt>
                <c:pt idx="1098">
                  <c:v>1448</c:v>
                </c:pt>
                <c:pt idx="1099">
                  <c:v>1449</c:v>
                </c:pt>
                <c:pt idx="1100">
                  <c:v>1450</c:v>
                </c:pt>
                <c:pt idx="1101">
                  <c:v>1451</c:v>
                </c:pt>
                <c:pt idx="1102">
                  <c:v>1452</c:v>
                </c:pt>
                <c:pt idx="1103">
                  <c:v>1453</c:v>
                </c:pt>
                <c:pt idx="1104">
                  <c:v>1454</c:v>
                </c:pt>
                <c:pt idx="1105">
                  <c:v>1455</c:v>
                </c:pt>
                <c:pt idx="1106">
                  <c:v>1456</c:v>
                </c:pt>
                <c:pt idx="1107">
                  <c:v>1457</c:v>
                </c:pt>
                <c:pt idx="1108">
                  <c:v>1458</c:v>
                </c:pt>
                <c:pt idx="1109">
                  <c:v>1459</c:v>
                </c:pt>
                <c:pt idx="1110">
                  <c:v>1460</c:v>
                </c:pt>
                <c:pt idx="1111">
                  <c:v>1461</c:v>
                </c:pt>
                <c:pt idx="1112">
                  <c:v>1462</c:v>
                </c:pt>
                <c:pt idx="1113">
                  <c:v>1463</c:v>
                </c:pt>
                <c:pt idx="1114">
                  <c:v>1464</c:v>
                </c:pt>
                <c:pt idx="1115">
                  <c:v>1465</c:v>
                </c:pt>
                <c:pt idx="1116">
                  <c:v>1466</c:v>
                </c:pt>
                <c:pt idx="1117">
                  <c:v>1467</c:v>
                </c:pt>
                <c:pt idx="1118">
                  <c:v>1468</c:v>
                </c:pt>
                <c:pt idx="1119">
                  <c:v>1469</c:v>
                </c:pt>
                <c:pt idx="1120">
                  <c:v>1470</c:v>
                </c:pt>
                <c:pt idx="1121">
                  <c:v>1471</c:v>
                </c:pt>
                <c:pt idx="1122">
                  <c:v>1472</c:v>
                </c:pt>
                <c:pt idx="1123">
                  <c:v>1473</c:v>
                </c:pt>
                <c:pt idx="1124">
                  <c:v>1474</c:v>
                </c:pt>
                <c:pt idx="1125">
                  <c:v>1475</c:v>
                </c:pt>
                <c:pt idx="1126">
                  <c:v>1476</c:v>
                </c:pt>
                <c:pt idx="1127">
                  <c:v>1477</c:v>
                </c:pt>
                <c:pt idx="1128">
                  <c:v>1478</c:v>
                </c:pt>
                <c:pt idx="1129">
                  <c:v>1479</c:v>
                </c:pt>
                <c:pt idx="1130">
                  <c:v>1480</c:v>
                </c:pt>
                <c:pt idx="1131">
                  <c:v>1481</c:v>
                </c:pt>
                <c:pt idx="1132">
                  <c:v>1482</c:v>
                </c:pt>
                <c:pt idx="1133">
                  <c:v>1483</c:v>
                </c:pt>
                <c:pt idx="1134">
                  <c:v>1484</c:v>
                </c:pt>
                <c:pt idx="1135">
                  <c:v>1485</c:v>
                </c:pt>
                <c:pt idx="1136">
                  <c:v>1486</c:v>
                </c:pt>
                <c:pt idx="1137">
                  <c:v>1487</c:v>
                </c:pt>
                <c:pt idx="1138">
                  <c:v>1488</c:v>
                </c:pt>
                <c:pt idx="1139">
                  <c:v>1489</c:v>
                </c:pt>
                <c:pt idx="1140">
                  <c:v>1490</c:v>
                </c:pt>
                <c:pt idx="1141">
                  <c:v>1491</c:v>
                </c:pt>
                <c:pt idx="1142">
                  <c:v>1492</c:v>
                </c:pt>
                <c:pt idx="1143">
                  <c:v>1493</c:v>
                </c:pt>
                <c:pt idx="1144">
                  <c:v>1494</c:v>
                </c:pt>
                <c:pt idx="1145">
                  <c:v>1495</c:v>
                </c:pt>
                <c:pt idx="1146">
                  <c:v>1496</c:v>
                </c:pt>
                <c:pt idx="1147">
                  <c:v>1497</c:v>
                </c:pt>
                <c:pt idx="1148">
                  <c:v>1498</c:v>
                </c:pt>
                <c:pt idx="1149">
                  <c:v>1499</c:v>
                </c:pt>
                <c:pt idx="1150">
                  <c:v>1500</c:v>
                </c:pt>
                <c:pt idx="1151">
                  <c:v>1501</c:v>
                </c:pt>
                <c:pt idx="1152">
                  <c:v>1502</c:v>
                </c:pt>
                <c:pt idx="1153">
                  <c:v>1503</c:v>
                </c:pt>
                <c:pt idx="1154">
                  <c:v>1504</c:v>
                </c:pt>
                <c:pt idx="1155">
                  <c:v>1505</c:v>
                </c:pt>
                <c:pt idx="1156">
                  <c:v>1506</c:v>
                </c:pt>
                <c:pt idx="1157">
                  <c:v>1507</c:v>
                </c:pt>
                <c:pt idx="1158">
                  <c:v>1508</c:v>
                </c:pt>
                <c:pt idx="1159">
                  <c:v>1509</c:v>
                </c:pt>
                <c:pt idx="1160">
                  <c:v>1510</c:v>
                </c:pt>
                <c:pt idx="1161">
                  <c:v>1511</c:v>
                </c:pt>
                <c:pt idx="1162">
                  <c:v>1512</c:v>
                </c:pt>
                <c:pt idx="1163">
                  <c:v>1513</c:v>
                </c:pt>
                <c:pt idx="1164">
                  <c:v>1514</c:v>
                </c:pt>
                <c:pt idx="1165">
                  <c:v>1515</c:v>
                </c:pt>
                <c:pt idx="1166">
                  <c:v>1516</c:v>
                </c:pt>
                <c:pt idx="1167">
                  <c:v>1517</c:v>
                </c:pt>
                <c:pt idx="1168">
                  <c:v>1518</c:v>
                </c:pt>
                <c:pt idx="1169">
                  <c:v>1519</c:v>
                </c:pt>
                <c:pt idx="1170">
                  <c:v>1520</c:v>
                </c:pt>
                <c:pt idx="1171">
                  <c:v>1521</c:v>
                </c:pt>
                <c:pt idx="1172">
                  <c:v>1522</c:v>
                </c:pt>
                <c:pt idx="1173">
                  <c:v>1523</c:v>
                </c:pt>
                <c:pt idx="1174">
                  <c:v>1524</c:v>
                </c:pt>
                <c:pt idx="1175">
                  <c:v>1525</c:v>
                </c:pt>
                <c:pt idx="1176">
                  <c:v>1526</c:v>
                </c:pt>
                <c:pt idx="1177">
                  <c:v>1527</c:v>
                </c:pt>
                <c:pt idx="1178">
                  <c:v>1528</c:v>
                </c:pt>
                <c:pt idx="1179">
                  <c:v>1529</c:v>
                </c:pt>
                <c:pt idx="1180">
                  <c:v>1530</c:v>
                </c:pt>
                <c:pt idx="1181">
                  <c:v>1531</c:v>
                </c:pt>
                <c:pt idx="1182">
                  <c:v>1532</c:v>
                </c:pt>
                <c:pt idx="1183">
                  <c:v>1533</c:v>
                </c:pt>
                <c:pt idx="1184">
                  <c:v>1534</c:v>
                </c:pt>
                <c:pt idx="1185">
                  <c:v>1535</c:v>
                </c:pt>
                <c:pt idx="1186">
                  <c:v>1536</c:v>
                </c:pt>
                <c:pt idx="1187">
                  <c:v>1537</c:v>
                </c:pt>
                <c:pt idx="1188">
                  <c:v>1538</c:v>
                </c:pt>
                <c:pt idx="1189">
                  <c:v>1539</c:v>
                </c:pt>
                <c:pt idx="1190">
                  <c:v>1540</c:v>
                </c:pt>
                <c:pt idx="1191">
                  <c:v>1541</c:v>
                </c:pt>
                <c:pt idx="1192">
                  <c:v>1542</c:v>
                </c:pt>
                <c:pt idx="1193">
                  <c:v>1543</c:v>
                </c:pt>
                <c:pt idx="1194">
                  <c:v>1544</c:v>
                </c:pt>
                <c:pt idx="1195">
                  <c:v>1545</c:v>
                </c:pt>
                <c:pt idx="1196">
                  <c:v>1546</c:v>
                </c:pt>
                <c:pt idx="1197">
                  <c:v>1547</c:v>
                </c:pt>
                <c:pt idx="1198">
                  <c:v>1548</c:v>
                </c:pt>
                <c:pt idx="1199">
                  <c:v>1549</c:v>
                </c:pt>
                <c:pt idx="1200">
                  <c:v>1550</c:v>
                </c:pt>
                <c:pt idx="1201">
                  <c:v>1551</c:v>
                </c:pt>
                <c:pt idx="1202">
                  <c:v>1552</c:v>
                </c:pt>
                <c:pt idx="1203">
                  <c:v>1553</c:v>
                </c:pt>
                <c:pt idx="1204">
                  <c:v>1554</c:v>
                </c:pt>
                <c:pt idx="1205">
                  <c:v>1555</c:v>
                </c:pt>
                <c:pt idx="1206">
                  <c:v>1556</c:v>
                </c:pt>
                <c:pt idx="1207">
                  <c:v>1557</c:v>
                </c:pt>
                <c:pt idx="1208">
                  <c:v>1558</c:v>
                </c:pt>
                <c:pt idx="1209">
                  <c:v>1559</c:v>
                </c:pt>
                <c:pt idx="1210">
                  <c:v>1560</c:v>
                </c:pt>
                <c:pt idx="1211">
                  <c:v>1561</c:v>
                </c:pt>
                <c:pt idx="1212">
                  <c:v>1562</c:v>
                </c:pt>
                <c:pt idx="1213">
                  <c:v>1563</c:v>
                </c:pt>
                <c:pt idx="1214">
                  <c:v>1564</c:v>
                </c:pt>
                <c:pt idx="1215">
                  <c:v>1565</c:v>
                </c:pt>
                <c:pt idx="1216">
                  <c:v>1566</c:v>
                </c:pt>
                <c:pt idx="1217">
                  <c:v>1567</c:v>
                </c:pt>
                <c:pt idx="1218">
                  <c:v>1568</c:v>
                </c:pt>
                <c:pt idx="1219">
                  <c:v>1569</c:v>
                </c:pt>
                <c:pt idx="1220">
                  <c:v>1570</c:v>
                </c:pt>
                <c:pt idx="1221">
                  <c:v>1571</c:v>
                </c:pt>
                <c:pt idx="1222">
                  <c:v>1572</c:v>
                </c:pt>
                <c:pt idx="1223">
                  <c:v>1573</c:v>
                </c:pt>
                <c:pt idx="1224">
                  <c:v>1574</c:v>
                </c:pt>
                <c:pt idx="1225">
                  <c:v>1575</c:v>
                </c:pt>
                <c:pt idx="1226">
                  <c:v>1576</c:v>
                </c:pt>
                <c:pt idx="1227">
                  <c:v>1577</c:v>
                </c:pt>
                <c:pt idx="1228">
                  <c:v>1578</c:v>
                </c:pt>
                <c:pt idx="1229">
                  <c:v>1579</c:v>
                </c:pt>
                <c:pt idx="1230">
                  <c:v>1580</c:v>
                </c:pt>
                <c:pt idx="1231">
                  <c:v>1581</c:v>
                </c:pt>
                <c:pt idx="1232">
                  <c:v>1582</c:v>
                </c:pt>
                <c:pt idx="1233">
                  <c:v>1583</c:v>
                </c:pt>
                <c:pt idx="1234">
                  <c:v>1584</c:v>
                </c:pt>
                <c:pt idx="1235">
                  <c:v>1585</c:v>
                </c:pt>
                <c:pt idx="1236">
                  <c:v>1586</c:v>
                </c:pt>
                <c:pt idx="1237">
                  <c:v>1587</c:v>
                </c:pt>
                <c:pt idx="1238">
                  <c:v>1588</c:v>
                </c:pt>
                <c:pt idx="1239">
                  <c:v>1589</c:v>
                </c:pt>
                <c:pt idx="1240">
                  <c:v>1590</c:v>
                </c:pt>
                <c:pt idx="1241">
                  <c:v>1591</c:v>
                </c:pt>
                <c:pt idx="1242">
                  <c:v>1592</c:v>
                </c:pt>
                <c:pt idx="1243">
                  <c:v>1593</c:v>
                </c:pt>
                <c:pt idx="1244">
                  <c:v>1594</c:v>
                </c:pt>
                <c:pt idx="1245">
                  <c:v>1595</c:v>
                </c:pt>
                <c:pt idx="1246">
                  <c:v>1596</c:v>
                </c:pt>
                <c:pt idx="1247">
                  <c:v>1597</c:v>
                </c:pt>
                <c:pt idx="1248">
                  <c:v>1598</c:v>
                </c:pt>
                <c:pt idx="1249">
                  <c:v>1599</c:v>
                </c:pt>
                <c:pt idx="1250">
                  <c:v>1600</c:v>
                </c:pt>
                <c:pt idx="1251">
                  <c:v>1601</c:v>
                </c:pt>
                <c:pt idx="1252">
                  <c:v>1602</c:v>
                </c:pt>
                <c:pt idx="1253">
                  <c:v>1603</c:v>
                </c:pt>
                <c:pt idx="1254">
                  <c:v>1604</c:v>
                </c:pt>
                <c:pt idx="1255">
                  <c:v>1605</c:v>
                </c:pt>
                <c:pt idx="1256">
                  <c:v>1606</c:v>
                </c:pt>
                <c:pt idx="1257">
                  <c:v>1607</c:v>
                </c:pt>
                <c:pt idx="1258">
                  <c:v>1608</c:v>
                </c:pt>
                <c:pt idx="1259">
                  <c:v>1609</c:v>
                </c:pt>
                <c:pt idx="1260">
                  <c:v>1610</c:v>
                </c:pt>
                <c:pt idx="1261">
                  <c:v>1611</c:v>
                </c:pt>
                <c:pt idx="1262">
                  <c:v>1612</c:v>
                </c:pt>
                <c:pt idx="1263">
                  <c:v>1613</c:v>
                </c:pt>
                <c:pt idx="1264">
                  <c:v>1614</c:v>
                </c:pt>
                <c:pt idx="1265">
                  <c:v>1615</c:v>
                </c:pt>
                <c:pt idx="1266">
                  <c:v>1616</c:v>
                </c:pt>
                <c:pt idx="1267">
                  <c:v>1617</c:v>
                </c:pt>
                <c:pt idx="1268">
                  <c:v>1618</c:v>
                </c:pt>
                <c:pt idx="1269">
                  <c:v>1619</c:v>
                </c:pt>
                <c:pt idx="1270">
                  <c:v>1620</c:v>
                </c:pt>
                <c:pt idx="1271">
                  <c:v>1621</c:v>
                </c:pt>
                <c:pt idx="1272">
                  <c:v>1622</c:v>
                </c:pt>
                <c:pt idx="1273">
                  <c:v>1623</c:v>
                </c:pt>
                <c:pt idx="1274">
                  <c:v>1624</c:v>
                </c:pt>
                <c:pt idx="1275">
                  <c:v>1625</c:v>
                </c:pt>
                <c:pt idx="1276">
                  <c:v>1626</c:v>
                </c:pt>
                <c:pt idx="1277">
                  <c:v>1627</c:v>
                </c:pt>
                <c:pt idx="1278">
                  <c:v>1628</c:v>
                </c:pt>
                <c:pt idx="1279">
                  <c:v>1629</c:v>
                </c:pt>
                <c:pt idx="1280">
                  <c:v>1630</c:v>
                </c:pt>
                <c:pt idx="1281">
                  <c:v>1631</c:v>
                </c:pt>
                <c:pt idx="1282">
                  <c:v>1632</c:v>
                </c:pt>
                <c:pt idx="1283">
                  <c:v>1633</c:v>
                </c:pt>
                <c:pt idx="1284">
                  <c:v>1634</c:v>
                </c:pt>
                <c:pt idx="1285">
                  <c:v>1635</c:v>
                </c:pt>
                <c:pt idx="1286">
                  <c:v>1636</c:v>
                </c:pt>
                <c:pt idx="1287">
                  <c:v>1637</c:v>
                </c:pt>
                <c:pt idx="1288">
                  <c:v>1638</c:v>
                </c:pt>
                <c:pt idx="1289">
                  <c:v>1639</c:v>
                </c:pt>
                <c:pt idx="1290">
                  <c:v>1640</c:v>
                </c:pt>
                <c:pt idx="1291">
                  <c:v>1641</c:v>
                </c:pt>
                <c:pt idx="1292">
                  <c:v>1642</c:v>
                </c:pt>
                <c:pt idx="1293">
                  <c:v>1643</c:v>
                </c:pt>
                <c:pt idx="1294">
                  <c:v>1644</c:v>
                </c:pt>
                <c:pt idx="1295">
                  <c:v>1645</c:v>
                </c:pt>
                <c:pt idx="1296">
                  <c:v>1646</c:v>
                </c:pt>
                <c:pt idx="1297">
                  <c:v>1647</c:v>
                </c:pt>
                <c:pt idx="1298">
                  <c:v>1648</c:v>
                </c:pt>
                <c:pt idx="1299">
                  <c:v>1649</c:v>
                </c:pt>
                <c:pt idx="1300">
                  <c:v>1650</c:v>
                </c:pt>
                <c:pt idx="1301">
                  <c:v>1651</c:v>
                </c:pt>
                <c:pt idx="1302">
                  <c:v>1652</c:v>
                </c:pt>
                <c:pt idx="1303">
                  <c:v>1653</c:v>
                </c:pt>
                <c:pt idx="1304">
                  <c:v>1654</c:v>
                </c:pt>
                <c:pt idx="1305">
                  <c:v>1655</c:v>
                </c:pt>
                <c:pt idx="1306">
                  <c:v>1656</c:v>
                </c:pt>
                <c:pt idx="1307">
                  <c:v>1657</c:v>
                </c:pt>
                <c:pt idx="1308">
                  <c:v>1658</c:v>
                </c:pt>
                <c:pt idx="1309">
                  <c:v>1659</c:v>
                </c:pt>
                <c:pt idx="1310">
                  <c:v>1660</c:v>
                </c:pt>
                <c:pt idx="1311">
                  <c:v>1661</c:v>
                </c:pt>
                <c:pt idx="1312">
                  <c:v>1662</c:v>
                </c:pt>
                <c:pt idx="1313">
                  <c:v>1663</c:v>
                </c:pt>
                <c:pt idx="1314">
                  <c:v>1664</c:v>
                </c:pt>
                <c:pt idx="1315">
                  <c:v>1665</c:v>
                </c:pt>
                <c:pt idx="1316">
                  <c:v>1666</c:v>
                </c:pt>
                <c:pt idx="1317">
                  <c:v>1667</c:v>
                </c:pt>
                <c:pt idx="1318">
                  <c:v>1668</c:v>
                </c:pt>
                <c:pt idx="1319">
                  <c:v>1669</c:v>
                </c:pt>
                <c:pt idx="1320">
                  <c:v>1670</c:v>
                </c:pt>
                <c:pt idx="1321">
                  <c:v>1671</c:v>
                </c:pt>
                <c:pt idx="1322">
                  <c:v>1672</c:v>
                </c:pt>
                <c:pt idx="1323">
                  <c:v>1673</c:v>
                </c:pt>
                <c:pt idx="1324">
                  <c:v>1674</c:v>
                </c:pt>
                <c:pt idx="1325">
                  <c:v>1675</c:v>
                </c:pt>
                <c:pt idx="1326">
                  <c:v>1676</c:v>
                </c:pt>
                <c:pt idx="1327">
                  <c:v>1677</c:v>
                </c:pt>
                <c:pt idx="1328">
                  <c:v>1678</c:v>
                </c:pt>
                <c:pt idx="1329">
                  <c:v>1679</c:v>
                </c:pt>
                <c:pt idx="1330">
                  <c:v>1680</c:v>
                </c:pt>
                <c:pt idx="1331">
                  <c:v>1681</c:v>
                </c:pt>
                <c:pt idx="1332">
                  <c:v>1682</c:v>
                </c:pt>
                <c:pt idx="1333">
                  <c:v>1683</c:v>
                </c:pt>
                <c:pt idx="1334">
                  <c:v>1684</c:v>
                </c:pt>
                <c:pt idx="1335">
                  <c:v>1685</c:v>
                </c:pt>
                <c:pt idx="1336">
                  <c:v>1686</c:v>
                </c:pt>
                <c:pt idx="1337">
                  <c:v>1687</c:v>
                </c:pt>
                <c:pt idx="1338">
                  <c:v>1688</c:v>
                </c:pt>
                <c:pt idx="1339">
                  <c:v>1689</c:v>
                </c:pt>
                <c:pt idx="1340">
                  <c:v>1690</c:v>
                </c:pt>
                <c:pt idx="1341">
                  <c:v>1691</c:v>
                </c:pt>
                <c:pt idx="1342">
                  <c:v>1692</c:v>
                </c:pt>
                <c:pt idx="1343">
                  <c:v>1693</c:v>
                </c:pt>
                <c:pt idx="1344">
                  <c:v>1694</c:v>
                </c:pt>
                <c:pt idx="1345">
                  <c:v>1695</c:v>
                </c:pt>
                <c:pt idx="1346">
                  <c:v>1696</c:v>
                </c:pt>
                <c:pt idx="1347">
                  <c:v>1697</c:v>
                </c:pt>
                <c:pt idx="1348">
                  <c:v>1698</c:v>
                </c:pt>
                <c:pt idx="1349">
                  <c:v>1699</c:v>
                </c:pt>
                <c:pt idx="1350">
                  <c:v>1700</c:v>
                </c:pt>
                <c:pt idx="1351">
                  <c:v>1701</c:v>
                </c:pt>
                <c:pt idx="1352">
                  <c:v>1702</c:v>
                </c:pt>
                <c:pt idx="1353">
                  <c:v>1703</c:v>
                </c:pt>
                <c:pt idx="1354">
                  <c:v>1704</c:v>
                </c:pt>
                <c:pt idx="1355">
                  <c:v>1705</c:v>
                </c:pt>
                <c:pt idx="1356">
                  <c:v>1706</c:v>
                </c:pt>
                <c:pt idx="1357">
                  <c:v>1707</c:v>
                </c:pt>
                <c:pt idx="1358">
                  <c:v>1708</c:v>
                </c:pt>
                <c:pt idx="1359">
                  <c:v>1709</c:v>
                </c:pt>
                <c:pt idx="1360">
                  <c:v>1710</c:v>
                </c:pt>
                <c:pt idx="1361">
                  <c:v>1711</c:v>
                </c:pt>
                <c:pt idx="1362">
                  <c:v>1712</c:v>
                </c:pt>
                <c:pt idx="1363">
                  <c:v>1713</c:v>
                </c:pt>
                <c:pt idx="1364">
                  <c:v>1714</c:v>
                </c:pt>
                <c:pt idx="1365">
                  <c:v>1715</c:v>
                </c:pt>
                <c:pt idx="1366">
                  <c:v>1716</c:v>
                </c:pt>
                <c:pt idx="1367">
                  <c:v>1717</c:v>
                </c:pt>
                <c:pt idx="1368">
                  <c:v>1718</c:v>
                </c:pt>
                <c:pt idx="1369">
                  <c:v>1719</c:v>
                </c:pt>
                <c:pt idx="1370">
                  <c:v>1720</c:v>
                </c:pt>
                <c:pt idx="1371">
                  <c:v>1721</c:v>
                </c:pt>
                <c:pt idx="1372">
                  <c:v>1722</c:v>
                </c:pt>
                <c:pt idx="1373">
                  <c:v>1723</c:v>
                </c:pt>
                <c:pt idx="1374">
                  <c:v>1724</c:v>
                </c:pt>
                <c:pt idx="1375">
                  <c:v>1725</c:v>
                </c:pt>
                <c:pt idx="1376">
                  <c:v>1726</c:v>
                </c:pt>
                <c:pt idx="1377">
                  <c:v>1727</c:v>
                </c:pt>
                <c:pt idx="1378">
                  <c:v>1728</c:v>
                </c:pt>
                <c:pt idx="1379">
                  <c:v>1729</c:v>
                </c:pt>
                <c:pt idx="1380">
                  <c:v>1730</c:v>
                </c:pt>
                <c:pt idx="1381">
                  <c:v>1731</c:v>
                </c:pt>
                <c:pt idx="1382">
                  <c:v>1732</c:v>
                </c:pt>
                <c:pt idx="1383">
                  <c:v>1733</c:v>
                </c:pt>
                <c:pt idx="1384">
                  <c:v>1734</c:v>
                </c:pt>
                <c:pt idx="1385">
                  <c:v>1735</c:v>
                </c:pt>
                <c:pt idx="1386">
                  <c:v>1736</c:v>
                </c:pt>
                <c:pt idx="1387">
                  <c:v>1737</c:v>
                </c:pt>
                <c:pt idx="1388">
                  <c:v>1738</c:v>
                </c:pt>
                <c:pt idx="1389">
                  <c:v>1739</c:v>
                </c:pt>
                <c:pt idx="1390">
                  <c:v>1740</c:v>
                </c:pt>
                <c:pt idx="1391">
                  <c:v>1741</c:v>
                </c:pt>
                <c:pt idx="1392">
                  <c:v>1742</c:v>
                </c:pt>
                <c:pt idx="1393">
                  <c:v>1743</c:v>
                </c:pt>
                <c:pt idx="1394">
                  <c:v>1744</c:v>
                </c:pt>
                <c:pt idx="1395">
                  <c:v>1745</c:v>
                </c:pt>
                <c:pt idx="1396">
                  <c:v>1746</c:v>
                </c:pt>
                <c:pt idx="1397">
                  <c:v>1747</c:v>
                </c:pt>
                <c:pt idx="1398">
                  <c:v>1748</c:v>
                </c:pt>
                <c:pt idx="1399">
                  <c:v>1749</c:v>
                </c:pt>
                <c:pt idx="1400">
                  <c:v>1750</c:v>
                </c:pt>
                <c:pt idx="1401">
                  <c:v>1751</c:v>
                </c:pt>
                <c:pt idx="1402">
                  <c:v>1752</c:v>
                </c:pt>
                <c:pt idx="1403">
                  <c:v>1753</c:v>
                </c:pt>
                <c:pt idx="1404">
                  <c:v>1754</c:v>
                </c:pt>
                <c:pt idx="1405">
                  <c:v>1755</c:v>
                </c:pt>
                <c:pt idx="1406">
                  <c:v>1756</c:v>
                </c:pt>
                <c:pt idx="1407">
                  <c:v>1757</c:v>
                </c:pt>
                <c:pt idx="1408">
                  <c:v>1758</c:v>
                </c:pt>
                <c:pt idx="1409">
                  <c:v>1759</c:v>
                </c:pt>
                <c:pt idx="1410">
                  <c:v>1760</c:v>
                </c:pt>
                <c:pt idx="1411">
                  <c:v>1761</c:v>
                </c:pt>
                <c:pt idx="1412">
                  <c:v>1762</c:v>
                </c:pt>
                <c:pt idx="1413">
                  <c:v>1763</c:v>
                </c:pt>
                <c:pt idx="1414">
                  <c:v>1764</c:v>
                </c:pt>
                <c:pt idx="1415">
                  <c:v>1765</c:v>
                </c:pt>
                <c:pt idx="1416">
                  <c:v>1766</c:v>
                </c:pt>
                <c:pt idx="1417">
                  <c:v>1767</c:v>
                </c:pt>
                <c:pt idx="1418">
                  <c:v>1768</c:v>
                </c:pt>
                <c:pt idx="1419">
                  <c:v>1769</c:v>
                </c:pt>
                <c:pt idx="1420">
                  <c:v>1770</c:v>
                </c:pt>
                <c:pt idx="1421">
                  <c:v>1771</c:v>
                </c:pt>
                <c:pt idx="1422">
                  <c:v>1772</c:v>
                </c:pt>
                <c:pt idx="1423">
                  <c:v>1773</c:v>
                </c:pt>
                <c:pt idx="1424">
                  <c:v>1774</c:v>
                </c:pt>
                <c:pt idx="1425">
                  <c:v>1775</c:v>
                </c:pt>
                <c:pt idx="1426">
                  <c:v>1776</c:v>
                </c:pt>
                <c:pt idx="1427">
                  <c:v>1777</c:v>
                </c:pt>
                <c:pt idx="1428">
                  <c:v>1778</c:v>
                </c:pt>
                <c:pt idx="1429">
                  <c:v>1779</c:v>
                </c:pt>
                <c:pt idx="1430">
                  <c:v>1780</c:v>
                </c:pt>
                <c:pt idx="1431">
                  <c:v>1781</c:v>
                </c:pt>
                <c:pt idx="1432">
                  <c:v>1782</c:v>
                </c:pt>
                <c:pt idx="1433">
                  <c:v>1783</c:v>
                </c:pt>
                <c:pt idx="1434">
                  <c:v>1784</c:v>
                </c:pt>
                <c:pt idx="1435">
                  <c:v>1785</c:v>
                </c:pt>
                <c:pt idx="1436">
                  <c:v>1786</c:v>
                </c:pt>
                <c:pt idx="1437">
                  <c:v>1787</c:v>
                </c:pt>
                <c:pt idx="1438">
                  <c:v>1788</c:v>
                </c:pt>
                <c:pt idx="1439">
                  <c:v>1789</c:v>
                </c:pt>
                <c:pt idx="1440">
                  <c:v>1790</c:v>
                </c:pt>
                <c:pt idx="1441">
                  <c:v>1791</c:v>
                </c:pt>
                <c:pt idx="1442">
                  <c:v>1792</c:v>
                </c:pt>
                <c:pt idx="1443">
                  <c:v>1793</c:v>
                </c:pt>
                <c:pt idx="1444">
                  <c:v>1794</c:v>
                </c:pt>
                <c:pt idx="1445">
                  <c:v>1795</c:v>
                </c:pt>
                <c:pt idx="1446">
                  <c:v>1796</c:v>
                </c:pt>
                <c:pt idx="1447">
                  <c:v>1797</c:v>
                </c:pt>
                <c:pt idx="1448">
                  <c:v>1798</c:v>
                </c:pt>
                <c:pt idx="1449">
                  <c:v>1799</c:v>
                </c:pt>
                <c:pt idx="1450">
                  <c:v>1800</c:v>
                </c:pt>
                <c:pt idx="1451">
                  <c:v>1801</c:v>
                </c:pt>
                <c:pt idx="1452">
                  <c:v>1802</c:v>
                </c:pt>
                <c:pt idx="1453">
                  <c:v>1803</c:v>
                </c:pt>
                <c:pt idx="1454">
                  <c:v>1804</c:v>
                </c:pt>
                <c:pt idx="1455">
                  <c:v>1805</c:v>
                </c:pt>
                <c:pt idx="1456">
                  <c:v>1806</c:v>
                </c:pt>
                <c:pt idx="1457">
                  <c:v>1807</c:v>
                </c:pt>
                <c:pt idx="1458">
                  <c:v>1808</c:v>
                </c:pt>
                <c:pt idx="1459">
                  <c:v>1809</c:v>
                </c:pt>
                <c:pt idx="1460">
                  <c:v>1810</c:v>
                </c:pt>
                <c:pt idx="1461">
                  <c:v>1811</c:v>
                </c:pt>
                <c:pt idx="1462">
                  <c:v>1812</c:v>
                </c:pt>
                <c:pt idx="1463">
                  <c:v>1813</c:v>
                </c:pt>
                <c:pt idx="1464">
                  <c:v>1814</c:v>
                </c:pt>
                <c:pt idx="1465">
                  <c:v>1815</c:v>
                </c:pt>
                <c:pt idx="1466">
                  <c:v>1816</c:v>
                </c:pt>
                <c:pt idx="1467">
                  <c:v>1817</c:v>
                </c:pt>
                <c:pt idx="1468">
                  <c:v>1818</c:v>
                </c:pt>
                <c:pt idx="1469">
                  <c:v>1819</c:v>
                </c:pt>
                <c:pt idx="1470">
                  <c:v>1820</c:v>
                </c:pt>
                <c:pt idx="1471">
                  <c:v>1821</c:v>
                </c:pt>
                <c:pt idx="1472">
                  <c:v>1822</c:v>
                </c:pt>
                <c:pt idx="1473">
                  <c:v>1823</c:v>
                </c:pt>
                <c:pt idx="1474">
                  <c:v>1824</c:v>
                </c:pt>
                <c:pt idx="1475">
                  <c:v>1825</c:v>
                </c:pt>
                <c:pt idx="1476">
                  <c:v>1826</c:v>
                </c:pt>
                <c:pt idx="1477">
                  <c:v>1827</c:v>
                </c:pt>
                <c:pt idx="1478">
                  <c:v>1828</c:v>
                </c:pt>
                <c:pt idx="1479">
                  <c:v>1829</c:v>
                </c:pt>
                <c:pt idx="1480">
                  <c:v>1830</c:v>
                </c:pt>
                <c:pt idx="1481">
                  <c:v>1831</c:v>
                </c:pt>
                <c:pt idx="1482">
                  <c:v>1832</c:v>
                </c:pt>
                <c:pt idx="1483">
                  <c:v>1833</c:v>
                </c:pt>
                <c:pt idx="1484">
                  <c:v>1834</c:v>
                </c:pt>
                <c:pt idx="1485">
                  <c:v>1835</c:v>
                </c:pt>
                <c:pt idx="1486">
                  <c:v>1836</c:v>
                </c:pt>
                <c:pt idx="1487">
                  <c:v>1837</c:v>
                </c:pt>
                <c:pt idx="1488">
                  <c:v>1838</c:v>
                </c:pt>
                <c:pt idx="1489">
                  <c:v>1839</c:v>
                </c:pt>
                <c:pt idx="1490">
                  <c:v>1840</c:v>
                </c:pt>
                <c:pt idx="1491">
                  <c:v>1841</c:v>
                </c:pt>
                <c:pt idx="1492">
                  <c:v>1842</c:v>
                </c:pt>
                <c:pt idx="1493">
                  <c:v>1843</c:v>
                </c:pt>
                <c:pt idx="1494">
                  <c:v>1844</c:v>
                </c:pt>
                <c:pt idx="1495">
                  <c:v>1845</c:v>
                </c:pt>
                <c:pt idx="1496">
                  <c:v>1846</c:v>
                </c:pt>
                <c:pt idx="1497">
                  <c:v>1847</c:v>
                </c:pt>
                <c:pt idx="1498">
                  <c:v>1848</c:v>
                </c:pt>
                <c:pt idx="1499">
                  <c:v>1849</c:v>
                </c:pt>
                <c:pt idx="1500">
                  <c:v>1850</c:v>
                </c:pt>
                <c:pt idx="1501">
                  <c:v>1851</c:v>
                </c:pt>
                <c:pt idx="1502">
                  <c:v>1852</c:v>
                </c:pt>
                <c:pt idx="1503">
                  <c:v>1853</c:v>
                </c:pt>
                <c:pt idx="1504">
                  <c:v>1854</c:v>
                </c:pt>
                <c:pt idx="1505">
                  <c:v>1855</c:v>
                </c:pt>
                <c:pt idx="1506">
                  <c:v>1856</c:v>
                </c:pt>
                <c:pt idx="1507">
                  <c:v>1857</c:v>
                </c:pt>
                <c:pt idx="1508">
                  <c:v>1858</c:v>
                </c:pt>
                <c:pt idx="1509">
                  <c:v>1859</c:v>
                </c:pt>
                <c:pt idx="1510">
                  <c:v>1860</c:v>
                </c:pt>
                <c:pt idx="1511">
                  <c:v>1861</c:v>
                </c:pt>
                <c:pt idx="1512">
                  <c:v>1862</c:v>
                </c:pt>
                <c:pt idx="1513">
                  <c:v>1863</c:v>
                </c:pt>
                <c:pt idx="1514">
                  <c:v>1864</c:v>
                </c:pt>
                <c:pt idx="1515">
                  <c:v>1865</c:v>
                </c:pt>
                <c:pt idx="1516">
                  <c:v>1866</c:v>
                </c:pt>
                <c:pt idx="1517">
                  <c:v>1867</c:v>
                </c:pt>
                <c:pt idx="1518">
                  <c:v>1868</c:v>
                </c:pt>
                <c:pt idx="1519">
                  <c:v>1869</c:v>
                </c:pt>
                <c:pt idx="1520">
                  <c:v>1870</c:v>
                </c:pt>
                <c:pt idx="1521">
                  <c:v>1871</c:v>
                </c:pt>
                <c:pt idx="1522">
                  <c:v>1872</c:v>
                </c:pt>
                <c:pt idx="1523">
                  <c:v>1873</c:v>
                </c:pt>
                <c:pt idx="1524">
                  <c:v>1874</c:v>
                </c:pt>
                <c:pt idx="1525">
                  <c:v>1875</c:v>
                </c:pt>
                <c:pt idx="1526">
                  <c:v>1876</c:v>
                </c:pt>
                <c:pt idx="1527">
                  <c:v>1877</c:v>
                </c:pt>
                <c:pt idx="1528">
                  <c:v>1878</c:v>
                </c:pt>
                <c:pt idx="1529">
                  <c:v>1879</c:v>
                </c:pt>
                <c:pt idx="1530">
                  <c:v>1880</c:v>
                </c:pt>
                <c:pt idx="1531">
                  <c:v>1881</c:v>
                </c:pt>
                <c:pt idx="1532">
                  <c:v>1882</c:v>
                </c:pt>
                <c:pt idx="1533">
                  <c:v>1883</c:v>
                </c:pt>
                <c:pt idx="1534">
                  <c:v>1884</c:v>
                </c:pt>
                <c:pt idx="1535">
                  <c:v>1885</c:v>
                </c:pt>
                <c:pt idx="1536">
                  <c:v>1886</c:v>
                </c:pt>
                <c:pt idx="1537">
                  <c:v>1887</c:v>
                </c:pt>
                <c:pt idx="1538">
                  <c:v>1888</c:v>
                </c:pt>
                <c:pt idx="1539">
                  <c:v>1889</c:v>
                </c:pt>
                <c:pt idx="1540">
                  <c:v>1890</c:v>
                </c:pt>
                <c:pt idx="1541">
                  <c:v>1891</c:v>
                </c:pt>
                <c:pt idx="1542">
                  <c:v>1892</c:v>
                </c:pt>
                <c:pt idx="1543">
                  <c:v>1893</c:v>
                </c:pt>
                <c:pt idx="1544">
                  <c:v>1894</c:v>
                </c:pt>
                <c:pt idx="1545">
                  <c:v>1895</c:v>
                </c:pt>
                <c:pt idx="1546">
                  <c:v>1896</c:v>
                </c:pt>
                <c:pt idx="1547">
                  <c:v>1897</c:v>
                </c:pt>
                <c:pt idx="1548">
                  <c:v>1898</c:v>
                </c:pt>
                <c:pt idx="1549">
                  <c:v>1899</c:v>
                </c:pt>
                <c:pt idx="1550">
                  <c:v>1900</c:v>
                </c:pt>
                <c:pt idx="1551">
                  <c:v>1901</c:v>
                </c:pt>
                <c:pt idx="1552">
                  <c:v>1902</c:v>
                </c:pt>
                <c:pt idx="1553">
                  <c:v>1903</c:v>
                </c:pt>
                <c:pt idx="1554">
                  <c:v>1904</c:v>
                </c:pt>
                <c:pt idx="1555">
                  <c:v>1905</c:v>
                </c:pt>
                <c:pt idx="1556">
                  <c:v>1906</c:v>
                </c:pt>
                <c:pt idx="1557">
                  <c:v>1907</c:v>
                </c:pt>
                <c:pt idx="1558">
                  <c:v>1908</c:v>
                </c:pt>
                <c:pt idx="1559">
                  <c:v>1909</c:v>
                </c:pt>
                <c:pt idx="1560">
                  <c:v>1910</c:v>
                </c:pt>
                <c:pt idx="1561">
                  <c:v>1911</c:v>
                </c:pt>
                <c:pt idx="1562">
                  <c:v>1912</c:v>
                </c:pt>
                <c:pt idx="1563">
                  <c:v>1913</c:v>
                </c:pt>
                <c:pt idx="1564">
                  <c:v>1914</c:v>
                </c:pt>
                <c:pt idx="1565">
                  <c:v>1915</c:v>
                </c:pt>
                <c:pt idx="1566">
                  <c:v>1916</c:v>
                </c:pt>
                <c:pt idx="1567">
                  <c:v>1917</c:v>
                </c:pt>
                <c:pt idx="1568">
                  <c:v>1918</c:v>
                </c:pt>
                <c:pt idx="1569">
                  <c:v>1919</c:v>
                </c:pt>
                <c:pt idx="1570">
                  <c:v>1920</c:v>
                </c:pt>
                <c:pt idx="1571">
                  <c:v>1921</c:v>
                </c:pt>
                <c:pt idx="1572">
                  <c:v>1922</c:v>
                </c:pt>
                <c:pt idx="1573">
                  <c:v>1923</c:v>
                </c:pt>
                <c:pt idx="1574">
                  <c:v>1924</c:v>
                </c:pt>
                <c:pt idx="1575">
                  <c:v>1925</c:v>
                </c:pt>
                <c:pt idx="1576">
                  <c:v>1926</c:v>
                </c:pt>
                <c:pt idx="1577">
                  <c:v>1927</c:v>
                </c:pt>
                <c:pt idx="1578">
                  <c:v>1928</c:v>
                </c:pt>
                <c:pt idx="1579">
                  <c:v>1929</c:v>
                </c:pt>
                <c:pt idx="1580">
                  <c:v>1930</c:v>
                </c:pt>
                <c:pt idx="1581">
                  <c:v>1931</c:v>
                </c:pt>
                <c:pt idx="1582">
                  <c:v>1932</c:v>
                </c:pt>
                <c:pt idx="1583">
                  <c:v>1933</c:v>
                </c:pt>
                <c:pt idx="1584">
                  <c:v>1934</c:v>
                </c:pt>
                <c:pt idx="1585">
                  <c:v>1935</c:v>
                </c:pt>
                <c:pt idx="1586">
                  <c:v>1936</c:v>
                </c:pt>
                <c:pt idx="1587">
                  <c:v>1937</c:v>
                </c:pt>
                <c:pt idx="1588">
                  <c:v>1938</c:v>
                </c:pt>
                <c:pt idx="1589">
                  <c:v>1939</c:v>
                </c:pt>
                <c:pt idx="1590">
                  <c:v>1940</c:v>
                </c:pt>
                <c:pt idx="1591">
                  <c:v>1941</c:v>
                </c:pt>
                <c:pt idx="1592">
                  <c:v>1942</c:v>
                </c:pt>
                <c:pt idx="1593">
                  <c:v>1943</c:v>
                </c:pt>
                <c:pt idx="1594">
                  <c:v>1944</c:v>
                </c:pt>
                <c:pt idx="1595">
                  <c:v>1945</c:v>
                </c:pt>
                <c:pt idx="1596">
                  <c:v>1946</c:v>
                </c:pt>
                <c:pt idx="1597">
                  <c:v>1947</c:v>
                </c:pt>
                <c:pt idx="1598">
                  <c:v>1948</c:v>
                </c:pt>
                <c:pt idx="1599">
                  <c:v>1949</c:v>
                </c:pt>
                <c:pt idx="1600">
                  <c:v>1950</c:v>
                </c:pt>
                <c:pt idx="1601">
                  <c:v>1951</c:v>
                </c:pt>
                <c:pt idx="1602">
                  <c:v>1952</c:v>
                </c:pt>
                <c:pt idx="1603">
                  <c:v>1953</c:v>
                </c:pt>
                <c:pt idx="1604">
                  <c:v>1954</c:v>
                </c:pt>
                <c:pt idx="1605">
                  <c:v>1955</c:v>
                </c:pt>
                <c:pt idx="1606">
                  <c:v>1956</c:v>
                </c:pt>
                <c:pt idx="1607">
                  <c:v>1957</c:v>
                </c:pt>
                <c:pt idx="1608">
                  <c:v>1958</c:v>
                </c:pt>
                <c:pt idx="1609">
                  <c:v>1959</c:v>
                </c:pt>
                <c:pt idx="1610">
                  <c:v>1960</c:v>
                </c:pt>
                <c:pt idx="1611">
                  <c:v>1961</c:v>
                </c:pt>
                <c:pt idx="1612">
                  <c:v>1962</c:v>
                </c:pt>
                <c:pt idx="1613">
                  <c:v>1963</c:v>
                </c:pt>
                <c:pt idx="1614">
                  <c:v>1964</c:v>
                </c:pt>
                <c:pt idx="1615">
                  <c:v>1965</c:v>
                </c:pt>
                <c:pt idx="1616">
                  <c:v>1966</c:v>
                </c:pt>
                <c:pt idx="1617">
                  <c:v>1967</c:v>
                </c:pt>
                <c:pt idx="1618">
                  <c:v>1968</c:v>
                </c:pt>
                <c:pt idx="1619">
                  <c:v>1969</c:v>
                </c:pt>
                <c:pt idx="1620">
                  <c:v>1970</c:v>
                </c:pt>
                <c:pt idx="1621">
                  <c:v>1971</c:v>
                </c:pt>
                <c:pt idx="1622">
                  <c:v>1972</c:v>
                </c:pt>
                <c:pt idx="1623">
                  <c:v>1973</c:v>
                </c:pt>
                <c:pt idx="1624">
                  <c:v>1974</c:v>
                </c:pt>
                <c:pt idx="1625">
                  <c:v>1975</c:v>
                </c:pt>
                <c:pt idx="1626">
                  <c:v>1976</c:v>
                </c:pt>
                <c:pt idx="1627">
                  <c:v>1977</c:v>
                </c:pt>
                <c:pt idx="1628">
                  <c:v>1978</c:v>
                </c:pt>
                <c:pt idx="1629">
                  <c:v>1979</c:v>
                </c:pt>
                <c:pt idx="1630">
                  <c:v>1980</c:v>
                </c:pt>
                <c:pt idx="1631">
                  <c:v>1981</c:v>
                </c:pt>
                <c:pt idx="1632">
                  <c:v>1982</c:v>
                </c:pt>
                <c:pt idx="1633">
                  <c:v>1983</c:v>
                </c:pt>
                <c:pt idx="1634">
                  <c:v>1984</c:v>
                </c:pt>
                <c:pt idx="1635">
                  <c:v>1985</c:v>
                </c:pt>
                <c:pt idx="1636">
                  <c:v>1986</c:v>
                </c:pt>
                <c:pt idx="1637">
                  <c:v>1987</c:v>
                </c:pt>
                <c:pt idx="1638">
                  <c:v>1988</c:v>
                </c:pt>
                <c:pt idx="1639">
                  <c:v>1989</c:v>
                </c:pt>
                <c:pt idx="1640">
                  <c:v>1990</c:v>
                </c:pt>
                <c:pt idx="1641">
                  <c:v>1991</c:v>
                </c:pt>
                <c:pt idx="1642">
                  <c:v>1992</c:v>
                </c:pt>
                <c:pt idx="1643">
                  <c:v>1993</c:v>
                </c:pt>
                <c:pt idx="1644">
                  <c:v>1994</c:v>
                </c:pt>
                <c:pt idx="1645">
                  <c:v>1995</c:v>
                </c:pt>
                <c:pt idx="1646">
                  <c:v>1996</c:v>
                </c:pt>
                <c:pt idx="1647">
                  <c:v>1997</c:v>
                </c:pt>
                <c:pt idx="1648">
                  <c:v>1998</c:v>
                </c:pt>
                <c:pt idx="1649">
                  <c:v>1999</c:v>
                </c:pt>
                <c:pt idx="1650">
                  <c:v>2000</c:v>
                </c:pt>
                <c:pt idx="1651">
                  <c:v>2001</c:v>
                </c:pt>
                <c:pt idx="1652">
                  <c:v>2002</c:v>
                </c:pt>
                <c:pt idx="1653">
                  <c:v>2003</c:v>
                </c:pt>
                <c:pt idx="1654">
                  <c:v>2004</c:v>
                </c:pt>
                <c:pt idx="1655">
                  <c:v>2005</c:v>
                </c:pt>
                <c:pt idx="1656">
                  <c:v>2006</c:v>
                </c:pt>
                <c:pt idx="1657">
                  <c:v>2007</c:v>
                </c:pt>
                <c:pt idx="1658">
                  <c:v>2008</c:v>
                </c:pt>
                <c:pt idx="1659">
                  <c:v>2009</c:v>
                </c:pt>
                <c:pt idx="1660">
                  <c:v>2010</c:v>
                </c:pt>
                <c:pt idx="1661">
                  <c:v>2011</c:v>
                </c:pt>
                <c:pt idx="1662">
                  <c:v>2012</c:v>
                </c:pt>
                <c:pt idx="1663">
                  <c:v>2013</c:v>
                </c:pt>
                <c:pt idx="1664">
                  <c:v>2014</c:v>
                </c:pt>
                <c:pt idx="1665">
                  <c:v>2015</c:v>
                </c:pt>
                <c:pt idx="1666">
                  <c:v>2016</c:v>
                </c:pt>
                <c:pt idx="1667">
                  <c:v>2017</c:v>
                </c:pt>
                <c:pt idx="1668">
                  <c:v>2018</c:v>
                </c:pt>
                <c:pt idx="1669">
                  <c:v>2019</c:v>
                </c:pt>
                <c:pt idx="1670">
                  <c:v>2020</c:v>
                </c:pt>
                <c:pt idx="1671">
                  <c:v>2021</c:v>
                </c:pt>
                <c:pt idx="1672">
                  <c:v>2022</c:v>
                </c:pt>
                <c:pt idx="1673">
                  <c:v>2023</c:v>
                </c:pt>
                <c:pt idx="1674">
                  <c:v>2024</c:v>
                </c:pt>
                <c:pt idx="1675">
                  <c:v>2025</c:v>
                </c:pt>
                <c:pt idx="1676">
                  <c:v>2026</c:v>
                </c:pt>
                <c:pt idx="1677">
                  <c:v>2027</c:v>
                </c:pt>
                <c:pt idx="1678">
                  <c:v>2028</c:v>
                </c:pt>
                <c:pt idx="1679">
                  <c:v>2029</c:v>
                </c:pt>
                <c:pt idx="1680">
                  <c:v>2030</c:v>
                </c:pt>
                <c:pt idx="1681">
                  <c:v>2031</c:v>
                </c:pt>
                <c:pt idx="1682">
                  <c:v>2032</c:v>
                </c:pt>
                <c:pt idx="1683">
                  <c:v>2033</c:v>
                </c:pt>
                <c:pt idx="1684">
                  <c:v>2034</c:v>
                </c:pt>
                <c:pt idx="1685">
                  <c:v>2035</c:v>
                </c:pt>
                <c:pt idx="1686">
                  <c:v>2036</c:v>
                </c:pt>
                <c:pt idx="1687">
                  <c:v>2037</c:v>
                </c:pt>
                <c:pt idx="1688">
                  <c:v>2038</c:v>
                </c:pt>
                <c:pt idx="1689">
                  <c:v>2039</c:v>
                </c:pt>
                <c:pt idx="1690">
                  <c:v>2040</c:v>
                </c:pt>
                <c:pt idx="1691">
                  <c:v>2041</c:v>
                </c:pt>
                <c:pt idx="1692">
                  <c:v>2042</c:v>
                </c:pt>
                <c:pt idx="1693">
                  <c:v>2043</c:v>
                </c:pt>
                <c:pt idx="1694">
                  <c:v>2044</c:v>
                </c:pt>
                <c:pt idx="1695">
                  <c:v>2045</c:v>
                </c:pt>
                <c:pt idx="1696">
                  <c:v>2046</c:v>
                </c:pt>
                <c:pt idx="1697">
                  <c:v>2047</c:v>
                </c:pt>
                <c:pt idx="1698">
                  <c:v>2048</c:v>
                </c:pt>
                <c:pt idx="1699">
                  <c:v>2049</c:v>
                </c:pt>
                <c:pt idx="1700">
                  <c:v>2050</c:v>
                </c:pt>
                <c:pt idx="1701">
                  <c:v>2051</c:v>
                </c:pt>
                <c:pt idx="1702">
                  <c:v>2052</c:v>
                </c:pt>
                <c:pt idx="1703">
                  <c:v>2053</c:v>
                </c:pt>
                <c:pt idx="1704">
                  <c:v>2054</c:v>
                </c:pt>
                <c:pt idx="1705">
                  <c:v>2055</c:v>
                </c:pt>
                <c:pt idx="1706">
                  <c:v>2056</c:v>
                </c:pt>
                <c:pt idx="1707">
                  <c:v>2057</c:v>
                </c:pt>
                <c:pt idx="1708">
                  <c:v>2058</c:v>
                </c:pt>
                <c:pt idx="1709">
                  <c:v>2059</c:v>
                </c:pt>
                <c:pt idx="1710">
                  <c:v>2060</c:v>
                </c:pt>
                <c:pt idx="1711">
                  <c:v>2061</c:v>
                </c:pt>
                <c:pt idx="1712">
                  <c:v>2062</c:v>
                </c:pt>
                <c:pt idx="1713">
                  <c:v>2063</c:v>
                </c:pt>
                <c:pt idx="1714">
                  <c:v>2064</c:v>
                </c:pt>
                <c:pt idx="1715">
                  <c:v>2065</c:v>
                </c:pt>
                <c:pt idx="1716">
                  <c:v>2066</c:v>
                </c:pt>
                <c:pt idx="1717">
                  <c:v>2067</c:v>
                </c:pt>
                <c:pt idx="1718">
                  <c:v>2068</c:v>
                </c:pt>
                <c:pt idx="1719">
                  <c:v>2069</c:v>
                </c:pt>
                <c:pt idx="1720">
                  <c:v>2070</c:v>
                </c:pt>
                <c:pt idx="1721">
                  <c:v>2071</c:v>
                </c:pt>
                <c:pt idx="1722">
                  <c:v>2072</c:v>
                </c:pt>
                <c:pt idx="1723">
                  <c:v>2073</c:v>
                </c:pt>
                <c:pt idx="1724">
                  <c:v>2074</c:v>
                </c:pt>
                <c:pt idx="1725">
                  <c:v>2075</c:v>
                </c:pt>
                <c:pt idx="1726">
                  <c:v>2076</c:v>
                </c:pt>
                <c:pt idx="1727">
                  <c:v>2077</c:v>
                </c:pt>
                <c:pt idx="1728">
                  <c:v>2078</c:v>
                </c:pt>
                <c:pt idx="1729">
                  <c:v>2079</c:v>
                </c:pt>
                <c:pt idx="1730">
                  <c:v>2080</c:v>
                </c:pt>
                <c:pt idx="1731">
                  <c:v>2081</c:v>
                </c:pt>
                <c:pt idx="1732">
                  <c:v>2082</c:v>
                </c:pt>
                <c:pt idx="1733">
                  <c:v>2083</c:v>
                </c:pt>
                <c:pt idx="1734">
                  <c:v>2084</c:v>
                </c:pt>
                <c:pt idx="1735">
                  <c:v>2085</c:v>
                </c:pt>
                <c:pt idx="1736">
                  <c:v>2086</c:v>
                </c:pt>
                <c:pt idx="1737">
                  <c:v>2087</c:v>
                </c:pt>
                <c:pt idx="1738">
                  <c:v>2088</c:v>
                </c:pt>
                <c:pt idx="1739">
                  <c:v>2089</c:v>
                </c:pt>
                <c:pt idx="1740">
                  <c:v>2090</c:v>
                </c:pt>
                <c:pt idx="1741">
                  <c:v>2091</c:v>
                </c:pt>
                <c:pt idx="1742">
                  <c:v>2092</c:v>
                </c:pt>
                <c:pt idx="1743">
                  <c:v>2093</c:v>
                </c:pt>
                <c:pt idx="1744">
                  <c:v>2094</c:v>
                </c:pt>
                <c:pt idx="1745">
                  <c:v>2095</c:v>
                </c:pt>
                <c:pt idx="1746">
                  <c:v>2096</c:v>
                </c:pt>
                <c:pt idx="1747">
                  <c:v>2097</c:v>
                </c:pt>
                <c:pt idx="1748">
                  <c:v>2098</c:v>
                </c:pt>
                <c:pt idx="1749">
                  <c:v>2099</c:v>
                </c:pt>
                <c:pt idx="1750">
                  <c:v>2100</c:v>
                </c:pt>
                <c:pt idx="1751">
                  <c:v>2101</c:v>
                </c:pt>
                <c:pt idx="1752">
                  <c:v>2102</c:v>
                </c:pt>
                <c:pt idx="1753">
                  <c:v>2103</c:v>
                </c:pt>
                <c:pt idx="1754">
                  <c:v>2104</c:v>
                </c:pt>
                <c:pt idx="1755">
                  <c:v>2105</c:v>
                </c:pt>
                <c:pt idx="1756">
                  <c:v>2106</c:v>
                </c:pt>
                <c:pt idx="1757">
                  <c:v>2107</c:v>
                </c:pt>
                <c:pt idx="1758">
                  <c:v>2108</c:v>
                </c:pt>
                <c:pt idx="1759">
                  <c:v>2109</c:v>
                </c:pt>
                <c:pt idx="1760">
                  <c:v>2110</c:v>
                </c:pt>
                <c:pt idx="1761">
                  <c:v>2111</c:v>
                </c:pt>
                <c:pt idx="1762">
                  <c:v>2112</c:v>
                </c:pt>
                <c:pt idx="1763">
                  <c:v>2113</c:v>
                </c:pt>
                <c:pt idx="1764">
                  <c:v>2114</c:v>
                </c:pt>
                <c:pt idx="1765">
                  <c:v>2115</c:v>
                </c:pt>
                <c:pt idx="1766">
                  <c:v>2116</c:v>
                </c:pt>
                <c:pt idx="1767">
                  <c:v>2117</c:v>
                </c:pt>
                <c:pt idx="1768">
                  <c:v>2118</c:v>
                </c:pt>
                <c:pt idx="1769">
                  <c:v>2119</c:v>
                </c:pt>
                <c:pt idx="1770">
                  <c:v>2120</c:v>
                </c:pt>
                <c:pt idx="1771">
                  <c:v>2121</c:v>
                </c:pt>
                <c:pt idx="1772">
                  <c:v>2122</c:v>
                </c:pt>
                <c:pt idx="1773">
                  <c:v>2123</c:v>
                </c:pt>
                <c:pt idx="1774">
                  <c:v>2124</c:v>
                </c:pt>
                <c:pt idx="1775">
                  <c:v>2125</c:v>
                </c:pt>
                <c:pt idx="1776">
                  <c:v>2126</c:v>
                </c:pt>
                <c:pt idx="1777">
                  <c:v>2127</c:v>
                </c:pt>
                <c:pt idx="1778">
                  <c:v>2128</c:v>
                </c:pt>
                <c:pt idx="1779">
                  <c:v>2129</c:v>
                </c:pt>
                <c:pt idx="1780">
                  <c:v>2130</c:v>
                </c:pt>
                <c:pt idx="1781">
                  <c:v>2131</c:v>
                </c:pt>
                <c:pt idx="1782">
                  <c:v>2132</c:v>
                </c:pt>
                <c:pt idx="1783">
                  <c:v>2133</c:v>
                </c:pt>
                <c:pt idx="1784">
                  <c:v>2134</c:v>
                </c:pt>
                <c:pt idx="1785">
                  <c:v>2135</c:v>
                </c:pt>
                <c:pt idx="1786">
                  <c:v>2136</c:v>
                </c:pt>
                <c:pt idx="1787">
                  <c:v>2137</c:v>
                </c:pt>
                <c:pt idx="1788">
                  <c:v>2138</c:v>
                </c:pt>
                <c:pt idx="1789">
                  <c:v>2139</c:v>
                </c:pt>
                <c:pt idx="1790">
                  <c:v>2140</c:v>
                </c:pt>
                <c:pt idx="1791">
                  <c:v>2141</c:v>
                </c:pt>
                <c:pt idx="1792">
                  <c:v>2142</c:v>
                </c:pt>
                <c:pt idx="1793">
                  <c:v>2143</c:v>
                </c:pt>
                <c:pt idx="1794">
                  <c:v>2144</c:v>
                </c:pt>
                <c:pt idx="1795">
                  <c:v>2145</c:v>
                </c:pt>
                <c:pt idx="1796">
                  <c:v>2146</c:v>
                </c:pt>
                <c:pt idx="1797">
                  <c:v>2147</c:v>
                </c:pt>
                <c:pt idx="1798">
                  <c:v>2148</c:v>
                </c:pt>
                <c:pt idx="1799">
                  <c:v>2149</c:v>
                </c:pt>
                <c:pt idx="1800">
                  <c:v>2150</c:v>
                </c:pt>
                <c:pt idx="1801">
                  <c:v>2151</c:v>
                </c:pt>
                <c:pt idx="1802">
                  <c:v>2152</c:v>
                </c:pt>
                <c:pt idx="1803">
                  <c:v>2153</c:v>
                </c:pt>
                <c:pt idx="1804">
                  <c:v>2154</c:v>
                </c:pt>
                <c:pt idx="1805">
                  <c:v>2155</c:v>
                </c:pt>
                <c:pt idx="1806">
                  <c:v>2156</c:v>
                </c:pt>
                <c:pt idx="1807">
                  <c:v>2157</c:v>
                </c:pt>
                <c:pt idx="1808">
                  <c:v>2158</c:v>
                </c:pt>
                <c:pt idx="1809">
                  <c:v>2159</c:v>
                </c:pt>
                <c:pt idx="1810">
                  <c:v>2160</c:v>
                </c:pt>
                <c:pt idx="1811">
                  <c:v>2161</c:v>
                </c:pt>
                <c:pt idx="1812">
                  <c:v>2162</c:v>
                </c:pt>
                <c:pt idx="1813">
                  <c:v>2163</c:v>
                </c:pt>
                <c:pt idx="1814">
                  <c:v>2164</c:v>
                </c:pt>
                <c:pt idx="1815">
                  <c:v>2165</c:v>
                </c:pt>
                <c:pt idx="1816">
                  <c:v>2166</c:v>
                </c:pt>
                <c:pt idx="1817">
                  <c:v>2167</c:v>
                </c:pt>
                <c:pt idx="1818">
                  <c:v>2168</c:v>
                </c:pt>
                <c:pt idx="1819">
                  <c:v>2169</c:v>
                </c:pt>
                <c:pt idx="1820">
                  <c:v>2170</c:v>
                </c:pt>
                <c:pt idx="1821">
                  <c:v>2171</c:v>
                </c:pt>
                <c:pt idx="1822">
                  <c:v>2172</c:v>
                </c:pt>
                <c:pt idx="1823">
                  <c:v>2173</c:v>
                </c:pt>
                <c:pt idx="1824">
                  <c:v>2174</c:v>
                </c:pt>
                <c:pt idx="1825">
                  <c:v>2175</c:v>
                </c:pt>
                <c:pt idx="1826">
                  <c:v>2176</c:v>
                </c:pt>
                <c:pt idx="1827">
                  <c:v>2177</c:v>
                </c:pt>
                <c:pt idx="1828">
                  <c:v>2178</c:v>
                </c:pt>
                <c:pt idx="1829">
                  <c:v>2179</c:v>
                </c:pt>
                <c:pt idx="1830">
                  <c:v>2180</c:v>
                </c:pt>
                <c:pt idx="1831">
                  <c:v>2181</c:v>
                </c:pt>
                <c:pt idx="1832">
                  <c:v>2182</c:v>
                </c:pt>
                <c:pt idx="1833">
                  <c:v>2183</c:v>
                </c:pt>
                <c:pt idx="1834">
                  <c:v>2184</c:v>
                </c:pt>
                <c:pt idx="1835">
                  <c:v>2185</c:v>
                </c:pt>
                <c:pt idx="1836">
                  <c:v>2186</c:v>
                </c:pt>
                <c:pt idx="1837">
                  <c:v>2187</c:v>
                </c:pt>
                <c:pt idx="1838">
                  <c:v>2188</c:v>
                </c:pt>
                <c:pt idx="1839">
                  <c:v>2189</c:v>
                </c:pt>
                <c:pt idx="1840">
                  <c:v>2190</c:v>
                </c:pt>
                <c:pt idx="1841">
                  <c:v>2191</c:v>
                </c:pt>
                <c:pt idx="1842">
                  <c:v>2192</c:v>
                </c:pt>
                <c:pt idx="1843">
                  <c:v>2193</c:v>
                </c:pt>
                <c:pt idx="1844">
                  <c:v>2194</c:v>
                </c:pt>
                <c:pt idx="1845">
                  <c:v>2195</c:v>
                </c:pt>
                <c:pt idx="1846">
                  <c:v>2196</c:v>
                </c:pt>
                <c:pt idx="1847">
                  <c:v>2197</c:v>
                </c:pt>
                <c:pt idx="1848">
                  <c:v>2198</c:v>
                </c:pt>
                <c:pt idx="1849">
                  <c:v>2199</c:v>
                </c:pt>
                <c:pt idx="1850">
                  <c:v>2200</c:v>
                </c:pt>
                <c:pt idx="1851">
                  <c:v>2201</c:v>
                </c:pt>
                <c:pt idx="1852">
                  <c:v>2202</c:v>
                </c:pt>
                <c:pt idx="1853">
                  <c:v>2203</c:v>
                </c:pt>
                <c:pt idx="1854">
                  <c:v>2204</c:v>
                </c:pt>
                <c:pt idx="1855">
                  <c:v>2205</c:v>
                </c:pt>
                <c:pt idx="1856">
                  <c:v>2206</c:v>
                </c:pt>
                <c:pt idx="1857">
                  <c:v>2207</c:v>
                </c:pt>
                <c:pt idx="1858">
                  <c:v>2208</c:v>
                </c:pt>
                <c:pt idx="1859">
                  <c:v>2209</c:v>
                </c:pt>
                <c:pt idx="1860">
                  <c:v>2210</c:v>
                </c:pt>
                <c:pt idx="1861">
                  <c:v>2211</c:v>
                </c:pt>
                <c:pt idx="1862">
                  <c:v>2212</c:v>
                </c:pt>
                <c:pt idx="1863">
                  <c:v>2213</c:v>
                </c:pt>
                <c:pt idx="1864">
                  <c:v>2214</c:v>
                </c:pt>
                <c:pt idx="1865">
                  <c:v>2215</c:v>
                </c:pt>
                <c:pt idx="1866">
                  <c:v>2216</c:v>
                </c:pt>
                <c:pt idx="1867">
                  <c:v>2217</c:v>
                </c:pt>
                <c:pt idx="1868">
                  <c:v>2218</c:v>
                </c:pt>
                <c:pt idx="1869">
                  <c:v>2219</c:v>
                </c:pt>
                <c:pt idx="1870">
                  <c:v>2220</c:v>
                </c:pt>
                <c:pt idx="1871">
                  <c:v>2221</c:v>
                </c:pt>
                <c:pt idx="1872">
                  <c:v>2222</c:v>
                </c:pt>
                <c:pt idx="1873">
                  <c:v>2223</c:v>
                </c:pt>
                <c:pt idx="1874">
                  <c:v>2224</c:v>
                </c:pt>
                <c:pt idx="1875">
                  <c:v>2225</c:v>
                </c:pt>
                <c:pt idx="1876">
                  <c:v>2226</c:v>
                </c:pt>
                <c:pt idx="1877">
                  <c:v>2227</c:v>
                </c:pt>
                <c:pt idx="1878">
                  <c:v>2228</c:v>
                </c:pt>
                <c:pt idx="1879">
                  <c:v>2229</c:v>
                </c:pt>
                <c:pt idx="1880">
                  <c:v>2230</c:v>
                </c:pt>
                <c:pt idx="1881">
                  <c:v>2231</c:v>
                </c:pt>
                <c:pt idx="1882">
                  <c:v>2232</c:v>
                </c:pt>
                <c:pt idx="1883">
                  <c:v>2233</c:v>
                </c:pt>
                <c:pt idx="1884">
                  <c:v>2234</c:v>
                </c:pt>
                <c:pt idx="1885">
                  <c:v>2235</c:v>
                </c:pt>
                <c:pt idx="1886">
                  <c:v>2236</c:v>
                </c:pt>
                <c:pt idx="1887">
                  <c:v>2237</c:v>
                </c:pt>
                <c:pt idx="1888">
                  <c:v>2238</c:v>
                </c:pt>
                <c:pt idx="1889">
                  <c:v>2239</c:v>
                </c:pt>
                <c:pt idx="1890">
                  <c:v>2240</c:v>
                </c:pt>
                <c:pt idx="1891">
                  <c:v>2241</c:v>
                </c:pt>
                <c:pt idx="1892">
                  <c:v>2242</c:v>
                </c:pt>
                <c:pt idx="1893">
                  <c:v>2243</c:v>
                </c:pt>
                <c:pt idx="1894">
                  <c:v>2244</c:v>
                </c:pt>
                <c:pt idx="1895">
                  <c:v>2245</c:v>
                </c:pt>
                <c:pt idx="1896">
                  <c:v>2246</c:v>
                </c:pt>
                <c:pt idx="1897">
                  <c:v>2247</c:v>
                </c:pt>
                <c:pt idx="1898">
                  <c:v>2248</c:v>
                </c:pt>
                <c:pt idx="1899">
                  <c:v>2249</c:v>
                </c:pt>
                <c:pt idx="1900">
                  <c:v>2250</c:v>
                </c:pt>
                <c:pt idx="1901">
                  <c:v>2251</c:v>
                </c:pt>
                <c:pt idx="1902">
                  <c:v>2252</c:v>
                </c:pt>
                <c:pt idx="1903">
                  <c:v>2253</c:v>
                </c:pt>
                <c:pt idx="1904">
                  <c:v>2254</c:v>
                </c:pt>
                <c:pt idx="1905">
                  <c:v>2255</c:v>
                </c:pt>
                <c:pt idx="1906">
                  <c:v>2256</c:v>
                </c:pt>
                <c:pt idx="1907">
                  <c:v>2257</c:v>
                </c:pt>
                <c:pt idx="1908">
                  <c:v>2258</c:v>
                </c:pt>
                <c:pt idx="1909">
                  <c:v>2259</c:v>
                </c:pt>
                <c:pt idx="1910">
                  <c:v>2260</c:v>
                </c:pt>
                <c:pt idx="1911">
                  <c:v>2261</c:v>
                </c:pt>
                <c:pt idx="1912">
                  <c:v>2262</c:v>
                </c:pt>
                <c:pt idx="1913">
                  <c:v>2263</c:v>
                </c:pt>
                <c:pt idx="1914">
                  <c:v>2264</c:v>
                </c:pt>
                <c:pt idx="1915">
                  <c:v>2265</c:v>
                </c:pt>
                <c:pt idx="1916">
                  <c:v>2266</c:v>
                </c:pt>
                <c:pt idx="1917">
                  <c:v>2267</c:v>
                </c:pt>
                <c:pt idx="1918">
                  <c:v>2268</c:v>
                </c:pt>
                <c:pt idx="1919">
                  <c:v>2269</c:v>
                </c:pt>
                <c:pt idx="1920">
                  <c:v>2270</c:v>
                </c:pt>
                <c:pt idx="1921">
                  <c:v>2271</c:v>
                </c:pt>
                <c:pt idx="1922">
                  <c:v>2272</c:v>
                </c:pt>
                <c:pt idx="1923">
                  <c:v>2273</c:v>
                </c:pt>
                <c:pt idx="1924">
                  <c:v>2274</c:v>
                </c:pt>
                <c:pt idx="1925">
                  <c:v>2275</c:v>
                </c:pt>
                <c:pt idx="1926">
                  <c:v>2276</c:v>
                </c:pt>
                <c:pt idx="1927">
                  <c:v>2277</c:v>
                </c:pt>
                <c:pt idx="1928">
                  <c:v>2278</c:v>
                </c:pt>
                <c:pt idx="1929">
                  <c:v>2279</c:v>
                </c:pt>
                <c:pt idx="1930">
                  <c:v>2280</c:v>
                </c:pt>
                <c:pt idx="1931">
                  <c:v>2281</c:v>
                </c:pt>
                <c:pt idx="1932">
                  <c:v>2282</c:v>
                </c:pt>
                <c:pt idx="1933">
                  <c:v>2283</c:v>
                </c:pt>
                <c:pt idx="1934">
                  <c:v>2284</c:v>
                </c:pt>
                <c:pt idx="1935">
                  <c:v>2285</c:v>
                </c:pt>
                <c:pt idx="1936">
                  <c:v>2286</c:v>
                </c:pt>
                <c:pt idx="1937">
                  <c:v>2287</c:v>
                </c:pt>
                <c:pt idx="1938">
                  <c:v>2288</c:v>
                </c:pt>
                <c:pt idx="1939">
                  <c:v>2289</c:v>
                </c:pt>
                <c:pt idx="1940">
                  <c:v>2290</c:v>
                </c:pt>
                <c:pt idx="1941">
                  <c:v>2291</c:v>
                </c:pt>
                <c:pt idx="1942">
                  <c:v>2292</c:v>
                </c:pt>
                <c:pt idx="1943">
                  <c:v>2293</c:v>
                </c:pt>
                <c:pt idx="1944">
                  <c:v>2294</c:v>
                </c:pt>
                <c:pt idx="1945">
                  <c:v>2295</c:v>
                </c:pt>
                <c:pt idx="1946">
                  <c:v>2296</c:v>
                </c:pt>
                <c:pt idx="1947">
                  <c:v>2297</c:v>
                </c:pt>
                <c:pt idx="1948">
                  <c:v>2298</c:v>
                </c:pt>
                <c:pt idx="1949">
                  <c:v>2299</c:v>
                </c:pt>
                <c:pt idx="1950">
                  <c:v>2300</c:v>
                </c:pt>
                <c:pt idx="1951">
                  <c:v>2301</c:v>
                </c:pt>
                <c:pt idx="1952">
                  <c:v>2302</c:v>
                </c:pt>
                <c:pt idx="1953">
                  <c:v>2303</c:v>
                </c:pt>
                <c:pt idx="1954">
                  <c:v>2304</c:v>
                </c:pt>
                <c:pt idx="1955">
                  <c:v>2305</c:v>
                </c:pt>
                <c:pt idx="1956">
                  <c:v>2306</c:v>
                </c:pt>
                <c:pt idx="1957">
                  <c:v>2307</c:v>
                </c:pt>
                <c:pt idx="1958">
                  <c:v>2308</c:v>
                </c:pt>
                <c:pt idx="1959">
                  <c:v>2309</c:v>
                </c:pt>
                <c:pt idx="1960">
                  <c:v>2310</c:v>
                </c:pt>
                <c:pt idx="1961">
                  <c:v>2311</c:v>
                </c:pt>
                <c:pt idx="1962">
                  <c:v>2312</c:v>
                </c:pt>
                <c:pt idx="1963">
                  <c:v>2313</c:v>
                </c:pt>
                <c:pt idx="1964">
                  <c:v>2314</c:v>
                </c:pt>
                <c:pt idx="1965">
                  <c:v>2315</c:v>
                </c:pt>
                <c:pt idx="1966">
                  <c:v>2316</c:v>
                </c:pt>
                <c:pt idx="1967">
                  <c:v>2317</c:v>
                </c:pt>
                <c:pt idx="1968">
                  <c:v>2318</c:v>
                </c:pt>
                <c:pt idx="1969">
                  <c:v>2319</c:v>
                </c:pt>
                <c:pt idx="1970">
                  <c:v>2320</c:v>
                </c:pt>
                <c:pt idx="1971">
                  <c:v>2321</c:v>
                </c:pt>
                <c:pt idx="1972">
                  <c:v>2322</c:v>
                </c:pt>
                <c:pt idx="1973">
                  <c:v>2323</c:v>
                </c:pt>
                <c:pt idx="1974">
                  <c:v>2324</c:v>
                </c:pt>
                <c:pt idx="1975">
                  <c:v>2325</c:v>
                </c:pt>
                <c:pt idx="1976">
                  <c:v>2326</c:v>
                </c:pt>
                <c:pt idx="1977">
                  <c:v>2327</c:v>
                </c:pt>
                <c:pt idx="1978">
                  <c:v>2328</c:v>
                </c:pt>
                <c:pt idx="1979">
                  <c:v>2329</c:v>
                </c:pt>
                <c:pt idx="1980">
                  <c:v>2330</c:v>
                </c:pt>
                <c:pt idx="1981">
                  <c:v>2331</c:v>
                </c:pt>
                <c:pt idx="1982">
                  <c:v>2332</c:v>
                </c:pt>
                <c:pt idx="1983">
                  <c:v>2333</c:v>
                </c:pt>
                <c:pt idx="1984">
                  <c:v>2334</c:v>
                </c:pt>
                <c:pt idx="1985">
                  <c:v>2335</c:v>
                </c:pt>
                <c:pt idx="1986">
                  <c:v>2336</c:v>
                </c:pt>
                <c:pt idx="1987">
                  <c:v>2337</c:v>
                </c:pt>
                <c:pt idx="1988">
                  <c:v>2338</c:v>
                </c:pt>
                <c:pt idx="1989">
                  <c:v>2339</c:v>
                </c:pt>
                <c:pt idx="1990">
                  <c:v>2340</c:v>
                </c:pt>
                <c:pt idx="1991">
                  <c:v>2341</c:v>
                </c:pt>
                <c:pt idx="1992">
                  <c:v>2342</c:v>
                </c:pt>
                <c:pt idx="1993">
                  <c:v>2343</c:v>
                </c:pt>
                <c:pt idx="1994">
                  <c:v>2344</c:v>
                </c:pt>
                <c:pt idx="1995">
                  <c:v>2345</c:v>
                </c:pt>
                <c:pt idx="1996">
                  <c:v>2346</c:v>
                </c:pt>
                <c:pt idx="1997">
                  <c:v>2347</c:v>
                </c:pt>
                <c:pt idx="1998">
                  <c:v>2348</c:v>
                </c:pt>
                <c:pt idx="1999">
                  <c:v>2349</c:v>
                </c:pt>
                <c:pt idx="2000">
                  <c:v>2350</c:v>
                </c:pt>
                <c:pt idx="2001">
                  <c:v>2351</c:v>
                </c:pt>
                <c:pt idx="2002">
                  <c:v>2352</c:v>
                </c:pt>
                <c:pt idx="2003">
                  <c:v>2353</c:v>
                </c:pt>
                <c:pt idx="2004">
                  <c:v>2354</c:v>
                </c:pt>
                <c:pt idx="2005">
                  <c:v>2355</c:v>
                </c:pt>
                <c:pt idx="2006">
                  <c:v>2356</c:v>
                </c:pt>
                <c:pt idx="2007">
                  <c:v>2357</c:v>
                </c:pt>
                <c:pt idx="2008">
                  <c:v>2358</c:v>
                </c:pt>
                <c:pt idx="2009">
                  <c:v>2359</c:v>
                </c:pt>
                <c:pt idx="2010">
                  <c:v>2360</c:v>
                </c:pt>
                <c:pt idx="2011">
                  <c:v>2361</c:v>
                </c:pt>
                <c:pt idx="2012">
                  <c:v>2362</c:v>
                </c:pt>
                <c:pt idx="2013">
                  <c:v>2363</c:v>
                </c:pt>
                <c:pt idx="2014">
                  <c:v>2364</c:v>
                </c:pt>
                <c:pt idx="2015">
                  <c:v>2365</c:v>
                </c:pt>
                <c:pt idx="2016">
                  <c:v>2366</c:v>
                </c:pt>
                <c:pt idx="2017">
                  <c:v>2367</c:v>
                </c:pt>
                <c:pt idx="2018">
                  <c:v>2368</c:v>
                </c:pt>
                <c:pt idx="2019">
                  <c:v>2369</c:v>
                </c:pt>
                <c:pt idx="2020">
                  <c:v>2370</c:v>
                </c:pt>
                <c:pt idx="2021">
                  <c:v>2371</c:v>
                </c:pt>
                <c:pt idx="2022">
                  <c:v>2372</c:v>
                </c:pt>
                <c:pt idx="2023">
                  <c:v>2373</c:v>
                </c:pt>
                <c:pt idx="2024">
                  <c:v>2374</c:v>
                </c:pt>
                <c:pt idx="2025">
                  <c:v>2375</c:v>
                </c:pt>
                <c:pt idx="2026">
                  <c:v>2376</c:v>
                </c:pt>
                <c:pt idx="2027">
                  <c:v>2377</c:v>
                </c:pt>
                <c:pt idx="2028">
                  <c:v>2378</c:v>
                </c:pt>
                <c:pt idx="2029">
                  <c:v>2379</c:v>
                </c:pt>
                <c:pt idx="2030">
                  <c:v>2380</c:v>
                </c:pt>
                <c:pt idx="2031">
                  <c:v>2381</c:v>
                </c:pt>
                <c:pt idx="2032">
                  <c:v>2382</c:v>
                </c:pt>
                <c:pt idx="2033">
                  <c:v>2383</c:v>
                </c:pt>
                <c:pt idx="2034">
                  <c:v>2384</c:v>
                </c:pt>
                <c:pt idx="2035">
                  <c:v>2385</c:v>
                </c:pt>
                <c:pt idx="2036">
                  <c:v>2386</c:v>
                </c:pt>
                <c:pt idx="2037">
                  <c:v>2387</c:v>
                </c:pt>
                <c:pt idx="2038">
                  <c:v>2388</c:v>
                </c:pt>
                <c:pt idx="2039">
                  <c:v>2389</c:v>
                </c:pt>
                <c:pt idx="2040">
                  <c:v>2390</c:v>
                </c:pt>
                <c:pt idx="2041">
                  <c:v>2391</c:v>
                </c:pt>
                <c:pt idx="2042">
                  <c:v>2392</c:v>
                </c:pt>
                <c:pt idx="2043">
                  <c:v>2393</c:v>
                </c:pt>
                <c:pt idx="2044">
                  <c:v>2394</c:v>
                </c:pt>
                <c:pt idx="2045">
                  <c:v>2395</c:v>
                </c:pt>
                <c:pt idx="2046">
                  <c:v>2396</c:v>
                </c:pt>
                <c:pt idx="2047">
                  <c:v>2397</c:v>
                </c:pt>
                <c:pt idx="2048">
                  <c:v>2398</c:v>
                </c:pt>
                <c:pt idx="2049">
                  <c:v>2399</c:v>
                </c:pt>
                <c:pt idx="2050">
                  <c:v>2400</c:v>
                </c:pt>
                <c:pt idx="2051">
                  <c:v>2401</c:v>
                </c:pt>
                <c:pt idx="2052">
                  <c:v>2402</c:v>
                </c:pt>
                <c:pt idx="2053">
                  <c:v>2403</c:v>
                </c:pt>
                <c:pt idx="2054">
                  <c:v>2404</c:v>
                </c:pt>
                <c:pt idx="2055">
                  <c:v>2405</c:v>
                </c:pt>
                <c:pt idx="2056">
                  <c:v>2406</c:v>
                </c:pt>
                <c:pt idx="2057">
                  <c:v>2407</c:v>
                </c:pt>
                <c:pt idx="2058">
                  <c:v>2408</c:v>
                </c:pt>
                <c:pt idx="2059">
                  <c:v>2409</c:v>
                </c:pt>
                <c:pt idx="2060">
                  <c:v>2410</c:v>
                </c:pt>
                <c:pt idx="2061">
                  <c:v>2411</c:v>
                </c:pt>
                <c:pt idx="2062">
                  <c:v>2412</c:v>
                </c:pt>
                <c:pt idx="2063">
                  <c:v>2413</c:v>
                </c:pt>
                <c:pt idx="2064">
                  <c:v>2414</c:v>
                </c:pt>
                <c:pt idx="2065">
                  <c:v>2415</c:v>
                </c:pt>
                <c:pt idx="2066">
                  <c:v>2416</c:v>
                </c:pt>
                <c:pt idx="2067">
                  <c:v>2417</c:v>
                </c:pt>
                <c:pt idx="2068">
                  <c:v>2418</c:v>
                </c:pt>
                <c:pt idx="2069">
                  <c:v>2419</c:v>
                </c:pt>
                <c:pt idx="2070">
                  <c:v>2420</c:v>
                </c:pt>
                <c:pt idx="2071">
                  <c:v>2421</c:v>
                </c:pt>
                <c:pt idx="2072">
                  <c:v>2422</c:v>
                </c:pt>
                <c:pt idx="2073">
                  <c:v>2423</c:v>
                </c:pt>
                <c:pt idx="2074">
                  <c:v>2424</c:v>
                </c:pt>
                <c:pt idx="2075">
                  <c:v>2425</c:v>
                </c:pt>
                <c:pt idx="2076">
                  <c:v>2426</c:v>
                </c:pt>
                <c:pt idx="2077">
                  <c:v>2427</c:v>
                </c:pt>
                <c:pt idx="2078">
                  <c:v>2428</c:v>
                </c:pt>
                <c:pt idx="2079">
                  <c:v>2429</c:v>
                </c:pt>
                <c:pt idx="2080">
                  <c:v>2430</c:v>
                </c:pt>
                <c:pt idx="2081">
                  <c:v>2431</c:v>
                </c:pt>
                <c:pt idx="2082">
                  <c:v>2432</c:v>
                </c:pt>
                <c:pt idx="2083">
                  <c:v>2433</c:v>
                </c:pt>
                <c:pt idx="2084">
                  <c:v>2434</c:v>
                </c:pt>
                <c:pt idx="2085">
                  <c:v>2435</c:v>
                </c:pt>
                <c:pt idx="2086">
                  <c:v>2436</c:v>
                </c:pt>
                <c:pt idx="2087">
                  <c:v>2437</c:v>
                </c:pt>
                <c:pt idx="2088">
                  <c:v>2438</c:v>
                </c:pt>
                <c:pt idx="2089">
                  <c:v>2439</c:v>
                </c:pt>
                <c:pt idx="2090">
                  <c:v>2440</c:v>
                </c:pt>
                <c:pt idx="2091">
                  <c:v>2441</c:v>
                </c:pt>
                <c:pt idx="2092">
                  <c:v>2442</c:v>
                </c:pt>
                <c:pt idx="2093">
                  <c:v>2443</c:v>
                </c:pt>
                <c:pt idx="2094">
                  <c:v>2444</c:v>
                </c:pt>
                <c:pt idx="2095">
                  <c:v>2445</c:v>
                </c:pt>
                <c:pt idx="2096">
                  <c:v>2446</c:v>
                </c:pt>
                <c:pt idx="2097">
                  <c:v>2447</c:v>
                </c:pt>
                <c:pt idx="2098">
                  <c:v>2448</c:v>
                </c:pt>
                <c:pt idx="2099">
                  <c:v>2449</c:v>
                </c:pt>
                <c:pt idx="2100">
                  <c:v>2450</c:v>
                </c:pt>
                <c:pt idx="2101">
                  <c:v>2451</c:v>
                </c:pt>
                <c:pt idx="2102">
                  <c:v>2452</c:v>
                </c:pt>
                <c:pt idx="2103">
                  <c:v>2453</c:v>
                </c:pt>
                <c:pt idx="2104">
                  <c:v>2454</c:v>
                </c:pt>
                <c:pt idx="2105">
                  <c:v>2455</c:v>
                </c:pt>
                <c:pt idx="2106">
                  <c:v>2456</c:v>
                </c:pt>
                <c:pt idx="2107">
                  <c:v>2457</c:v>
                </c:pt>
                <c:pt idx="2108">
                  <c:v>2458</c:v>
                </c:pt>
                <c:pt idx="2109">
                  <c:v>2459</c:v>
                </c:pt>
                <c:pt idx="2110">
                  <c:v>2460</c:v>
                </c:pt>
                <c:pt idx="2111">
                  <c:v>2461</c:v>
                </c:pt>
                <c:pt idx="2112">
                  <c:v>2462</c:v>
                </c:pt>
                <c:pt idx="2113">
                  <c:v>2463</c:v>
                </c:pt>
                <c:pt idx="2114">
                  <c:v>2464</c:v>
                </c:pt>
                <c:pt idx="2115">
                  <c:v>2465</c:v>
                </c:pt>
                <c:pt idx="2116">
                  <c:v>2466</c:v>
                </c:pt>
                <c:pt idx="2117">
                  <c:v>2467</c:v>
                </c:pt>
                <c:pt idx="2118">
                  <c:v>2468</c:v>
                </c:pt>
                <c:pt idx="2119">
                  <c:v>2469</c:v>
                </c:pt>
                <c:pt idx="2120">
                  <c:v>2470</c:v>
                </c:pt>
                <c:pt idx="2121">
                  <c:v>2471</c:v>
                </c:pt>
                <c:pt idx="2122">
                  <c:v>2472</c:v>
                </c:pt>
                <c:pt idx="2123">
                  <c:v>2473</c:v>
                </c:pt>
                <c:pt idx="2124">
                  <c:v>2474</c:v>
                </c:pt>
                <c:pt idx="2125">
                  <c:v>2475</c:v>
                </c:pt>
                <c:pt idx="2126">
                  <c:v>2476</c:v>
                </c:pt>
                <c:pt idx="2127">
                  <c:v>2477</c:v>
                </c:pt>
                <c:pt idx="2128">
                  <c:v>2478</c:v>
                </c:pt>
                <c:pt idx="2129">
                  <c:v>2479</c:v>
                </c:pt>
                <c:pt idx="2130">
                  <c:v>2480</c:v>
                </c:pt>
                <c:pt idx="2131">
                  <c:v>2481</c:v>
                </c:pt>
                <c:pt idx="2132">
                  <c:v>2482</c:v>
                </c:pt>
                <c:pt idx="2133">
                  <c:v>2483</c:v>
                </c:pt>
                <c:pt idx="2134">
                  <c:v>2484</c:v>
                </c:pt>
                <c:pt idx="2135">
                  <c:v>2485</c:v>
                </c:pt>
                <c:pt idx="2136">
                  <c:v>2486</c:v>
                </c:pt>
                <c:pt idx="2137">
                  <c:v>2487</c:v>
                </c:pt>
                <c:pt idx="2138">
                  <c:v>2488</c:v>
                </c:pt>
                <c:pt idx="2139">
                  <c:v>2489</c:v>
                </c:pt>
                <c:pt idx="2140">
                  <c:v>2490</c:v>
                </c:pt>
                <c:pt idx="2141">
                  <c:v>2491</c:v>
                </c:pt>
                <c:pt idx="2142">
                  <c:v>2492</c:v>
                </c:pt>
                <c:pt idx="2143">
                  <c:v>2493</c:v>
                </c:pt>
                <c:pt idx="2144">
                  <c:v>2494</c:v>
                </c:pt>
                <c:pt idx="2145">
                  <c:v>2495</c:v>
                </c:pt>
                <c:pt idx="2146">
                  <c:v>2496</c:v>
                </c:pt>
                <c:pt idx="2147">
                  <c:v>2497</c:v>
                </c:pt>
                <c:pt idx="2148">
                  <c:v>2498</c:v>
                </c:pt>
                <c:pt idx="2149">
                  <c:v>2499</c:v>
                </c:pt>
                <c:pt idx="2150">
                  <c:v>2500</c:v>
                </c:pt>
                <c:pt idx="2151">
                  <c:v>2501</c:v>
                </c:pt>
                <c:pt idx="2152">
                  <c:v>2502</c:v>
                </c:pt>
                <c:pt idx="2153">
                  <c:v>2503</c:v>
                </c:pt>
                <c:pt idx="2154">
                  <c:v>2504</c:v>
                </c:pt>
                <c:pt idx="2155">
                  <c:v>2505</c:v>
                </c:pt>
                <c:pt idx="2156">
                  <c:v>2506</c:v>
                </c:pt>
                <c:pt idx="2157">
                  <c:v>2507</c:v>
                </c:pt>
                <c:pt idx="2158">
                  <c:v>2508</c:v>
                </c:pt>
                <c:pt idx="2159">
                  <c:v>2509</c:v>
                </c:pt>
                <c:pt idx="2160">
                  <c:v>2510</c:v>
                </c:pt>
                <c:pt idx="2161">
                  <c:v>2511</c:v>
                </c:pt>
                <c:pt idx="2162">
                  <c:v>2512</c:v>
                </c:pt>
                <c:pt idx="2163">
                  <c:v>2513</c:v>
                </c:pt>
                <c:pt idx="2164">
                  <c:v>2514</c:v>
                </c:pt>
                <c:pt idx="2165">
                  <c:v>2515</c:v>
                </c:pt>
                <c:pt idx="2166">
                  <c:v>2516</c:v>
                </c:pt>
                <c:pt idx="2167">
                  <c:v>2517</c:v>
                </c:pt>
                <c:pt idx="2168">
                  <c:v>2518</c:v>
                </c:pt>
                <c:pt idx="2169">
                  <c:v>2519</c:v>
                </c:pt>
                <c:pt idx="2170">
                  <c:v>2520</c:v>
                </c:pt>
                <c:pt idx="2171">
                  <c:v>2521</c:v>
                </c:pt>
                <c:pt idx="2172">
                  <c:v>2522</c:v>
                </c:pt>
                <c:pt idx="2173">
                  <c:v>2523</c:v>
                </c:pt>
                <c:pt idx="2174">
                  <c:v>2524</c:v>
                </c:pt>
                <c:pt idx="2175">
                  <c:v>2525</c:v>
                </c:pt>
                <c:pt idx="2176">
                  <c:v>2526</c:v>
                </c:pt>
                <c:pt idx="2177">
                  <c:v>2527</c:v>
                </c:pt>
                <c:pt idx="2178">
                  <c:v>2528</c:v>
                </c:pt>
                <c:pt idx="2179">
                  <c:v>2529</c:v>
                </c:pt>
                <c:pt idx="2180">
                  <c:v>2530</c:v>
                </c:pt>
                <c:pt idx="2181">
                  <c:v>2531</c:v>
                </c:pt>
                <c:pt idx="2182">
                  <c:v>2532</c:v>
                </c:pt>
                <c:pt idx="2183">
                  <c:v>2533</c:v>
                </c:pt>
                <c:pt idx="2184">
                  <c:v>2534</c:v>
                </c:pt>
                <c:pt idx="2185">
                  <c:v>2535</c:v>
                </c:pt>
                <c:pt idx="2186">
                  <c:v>2536</c:v>
                </c:pt>
                <c:pt idx="2187">
                  <c:v>2537</c:v>
                </c:pt>
                <c:pt idx="2188">
                  <c:v>2538</c:v>
                </c:pt>
                <c:pt idx="2189">
                  <c:v>2539</c:v>
                </c:pt>
                <c:pt idx="2190">
                  <c:v>2540</c:v>
                </c:pt>
                <c:pt idx="2191">
                  <c:v>2541</c:v>
                </c:pt>
                <c:pt idx="2192">
                  <c:v>2542</c:v>
                </c:pt>
                <c:pt idx="2193">
                  <c:v>2543</c:v>
                </c:pt>
                <c:pt idx="2194">
                  <c:v>2544</c:v>
                </c:pt>
                <c:pt idx="2195">
                  <c:v>2545</c:v>
                </c:pt>
                <c:pt idx="2196">
                  <c:v>2546</c:v>
                </c:pt>
                <c:pt idx="2197">
                  <c:v>2547</c:v>
                </c:pt>
                <c:pt idx="2198">
                  <c:v>2548</c:v>
                </c:pt>
                <c:pt idx="2199">
                  <c:v>2549</c:v>
                </c:pt>
                <c:pt idx="2200">
                  <c:v>2550</c:v>
                </c:pt>
                <c:pt idx="2201">
                  <c:v>2551</c:v>
                </c:pt>
                <c:pt idx="2202">
                  <c:v>2552</c:v>
                </c:pt>
                <c:pt idx="2203">
                  <c:v>2553</c:v>
                </c:pt>
                <c:pt idx="2204">
                  <c:v>2554</c:v>
                </c:pt>
                <c:pt idx="2205">
                  <c:v>2555</c:v>
                </c:pt>
                <c:pt idx="2206">
                  <c:v>2556</c:v>
                </c:pt>
                <c:pt idx="2207">
                  <c:v>2557</c:v>
                </c:pt>
                <c:pt idx="2208">
                  <c:v>2558</c:v>
                </c:pt>
                <c:pt idx="2209">
                  <c:v>2559</c:v>
                </c:pt>
                <c:pt idx="2210">
                  <c:v>2560</c:v>
                </c:pt>
                <c:pt idx="2211">
                  <c:v>2561</c:v>
                </c:pt>
                <c:pt idx="2212">
                  <c:v>2562</c:v>
                </c:pt>
                <c:pt idx="2213">
                  <c:v>2563</c:v>
                </c:pt>
                <c:pt idx="2214">
                  <c:v>2564</c:v>
                </c:pt>
                <c:pt idx="2215">
                  <c:v>2565</c:v>
                </c:pt>
                <c:pt idx="2216">
                  <c:v>2566</c:v>
                </c:pt>
                <c:pt idx="2217">
                  <c:v>2567</c:v>
                </c:pt>
                <c:pt idx="2218">
                  <c:v>2568</c:v>
                </c:pt>
                <c:pt idx="2219">
                  <c:v>2569</c:v>
                </c:pt>
                <c:pt idx="2220">
                  <c:v>2570</c:v>
                </c:pt>
                <c:pt idx="2221">
                  <c:v>2571</c:v>
                </c:pt>
                <c:pt idx="2222">
                  <c:v>2572</c:v>
                </c:pt>
                <c:pt idx="2223">
                  <c:v>2573</c:v>
                </c:pt>
                <c:pt idx="2224">
                  <c:v>2574</c:v>
                </c:pt>
                <c:pt idx="2225">
                  <c:v>2575</c:v>
                </c:pt>
                <c:pt idx="2226">
                  <c:v>2576</c:v>
                </c:pt>
                <c:pt idx="2227">
                  <c:v>2577</c:v>
                </c:pt>
                <c:pt idx="2228">
                  <c:v>2578</c:v>
                </c:pt>
                <c:pt idx="2229">
                  <c:v>2579</c:v>
                </c:pt>
                <c:pt idx="2230">
                  <c:v>2580</c:v>
                </c:pt>
                <c:pt idx="2231">
                  <c:v>2581</c:v>
                </c:pt>
                <c:pt idx="2232">
                  <c:v>2582</c:v>
                </c:pt>
                <c:pt idx="2233">
                  <c:v>2583</c:v>
                </c:pt>
                <c:pt idx="2234">
                  <c:v>2584</c:v>
                </c:pt>
                <c:pt idx="2235">
                  <c:v>2585</c:v>
                </c:pt>
                <c:pt idx="2236">
                  <c:v>2586</c:v>
                </c:pt>
                <c:pt idx="2237">
                  <c:v>2587</c:v>
                </c:pt>
                <c:pt idx="2238">
                  <c:v>2588</c:v>
                </c:pt>
                <c:pt idx="2239">
                  <c:v>2589</c:v>
                </c:pt>
                <c:pt idx="2240">
                  <c:v>2590</c:v>
                </c:pt>
                <c:pt idx="2241">
                  <c:v>2591</c:v>
                </c:pt>
                <c:pt idx="2242">
                  <c:v>2592</c:v>
                </c:pt>
                <c:pt idx="2243">
                  <c:v>2593</c:v>
                </c:pt>
                <c:pt idx="2244">
                  <c:v>2594</c:v>
                </c:pt>
                <c:pt idx="2245">
                  <c:v>2595</c:v>
                </c:pt>
                <c:pt idx="2246">
                  <c:v>2596</c:v>
                </c:pt>
                <c:pt idx="2247">
                  <c:v>2597</c:v>
                </c:pt>
                <c:pt idx="2248">
                  <c:v>2598</c:v>
                </c:pt>
                <c:pt idx="2249">
                  <c:v>2599</c:v>
                </c:pt>
                <c:pt idx="2250">
                  <c:v>2600</c:v>
                </c:pt>
                <c:pt idx="2251">
                  <c:v>2601</c:v>
                </c:pt>
                <c:pt idx="2252">
                  <c:v>2602</c:v>
                </c:pt>
                <c:pt idx="2253">
                  <c:v>2603</c:v>
                </c:pt>
                <c:pt idx="2254">
                  <c:v>2604</c:v>
                </c:pt>
                <c:pt idx="2255">
                  <c:v>2605</c:v>
                </c:pt>
                <c:pt idx="2256">
                  <c:v>2606</c:v>
                </c:pt>
                <c:pt idx="2257">
                  <c:v>2607</c:v>
                </c:pt>
                <c:pt idx="2258">
                  <c:v>2608</c:v>
                </c:pt>
                <c:pt idx="2259">
                  <c:v>2609</c:v>
                </c:pt>
                <c:pt idx="2260">
                  <c:v>2610</c:v>
                </c:pt>
                <c:pt idx="2261">
                  <c:v>2611</c:v>
                </c:pt>
                <c:pt idx="2262">
                  <c:v>2612</c:v>
                </c:pt>
                <c:pt idx="2263">
                  <c:v>2613</c:v>
                </c:pt>
                <c:pt idx="2264">
                  <c:v>2614</c:v>
                </c:pt>
                <c:pt idx="2265">
                  <c:v>2615</c:v>
                </c:pt>
                <c:pt idx="2266">
                  <c:v>2616</c:v>
                </c:pt>
                <c:pt idx="2267">
                  <c:v>2617</c:v>
                </c:pt>
                <c:pt idx="2268">
                  <c:v>2618</c:v>
                </c:pt>
                <c:pt idx="2269">
                  <c:v>2619</c:v>
                </c:pt>
                <c:pt idx="2270">
                  <c:v>2620</c:v>
                </c:pt>
                <c:pt idx="2271">
                  <c:v>2621</c:v>
                </c:pt>
                <c:pt idx="2272">
                  <c:v>2622</c:v>
                </c:pt>
                <c:pt idx="2273">
                  <c:v>2623</c:v>
                </c:pt>
                <c:pt idx="2274">
                  <c:v>2624</c:v>
                </c:pt>
                <c:pt idx="2275">
                  <c:v>2625</c:v>
                </c:pt>
                <c:pt idx="2276">
                  <c:v>2626</c:v>
                </c:pt>
                <c:pt idx="2277">
                  <c:v>2627</c:v>
                </c:pt>
                <c:pt idx="2278">
                  <c:v>2628</c:v>
                </c:pt>
                <c:pt idx="2279">
                  <c:v>2629</c:v>
                </c:pt>
                <c:pt idx="2280">
                  <c:v>2630</c:v>
                </c:pt>
                <c:pt idx="2281">
                  <c:v>2631</c:v>
                </c:pt>
                <c:pt idx="2282">
                  <c:v>2632</c:v>
                </c:pt>
                <c:pt idx="2283">
                  <c:v>2633</c:v>
                </c:pt>
                <c:pt idx="2284">
                  <c:v>2634</c:v>
                </c:pt>
                <c:pt idx="2285">
                  <c:v>2635</c:v>
                </c:pt>
                <c:pt idx="2286">
                  <c:v>2636</c:v>
                </c:pt>
                <c:pt idx="2287">
                  <c:v>2637</c:v>
                </c:pt>
                <c:pt idx="2288">
                  <c:v>2638</c:v>
                </c:pt>
                <c:pt idx="2289">
                  <c:v>2639</c:v>
                </c:pt>
                <c:pt idx="2290">
                  <c:v>2640</c:v>
                </c:pt>
                <c:pt idx="2291">
                  <c:v>2641</c:v>
                </c:pt>
                <c:pt idx="2292">
                  <c:v>2642</c:v>
                </c:pt>
                <c:pt idx="2293">
                  <c:v>2643</c:v>
                </c:pt>
                <c:pt idx="2294">
                  <c:v>2644</c:v>
                </c:pt>
                <c:pt idx="2295">
                  <c:v>2645</c:v>
                </c:pt>
                <c:pt idx="2296">
                  <c:v>2646</c:v>
                </c:pt>
                <c:pt idx="2297">
                  <c:v>2647</c:v>
                </c:pt>
                <c:pt idx="2298">
                  <c:v>2648</c:v>
                </c:pt>
                <c:pt idx="2299">
                  <c:v>2649</c:v>
                </c:pt>
                <c:pt idx="2300">
                  <c:v>2650</c:v>
                </c:pt>
                <c:pt idx="2301">
                  <c:v>2651</c:v>
                </c:pt>
                <c:pt idx="2302">
                  <c:v>2652</c:v>
                </c:pt>
                <c:pt idx="2303">
                  <c:v>2653</c:v>
                </c:pt>
                <c:pt idx="2304">
                  <c:v>2654</c:v>
                </c:pt>
                <c:pt idx="2305">
                  <c:v>2655</c:v>
                </c:pt>
                <c:pt idx="2306">
                  <c:v>2656</c:v>
                </c:pt>
                <c:pt idx="2307">
                  <c:v>2657</c:v>
                </c:pt>
                <c:pt idx="2308">
                  <c:v>2658</c:v>
                </c:pt>
                <c:pt idx="2309">
                  <c:v>2659</c:v>
                </c:pt>
                <c:pt idx="2310">
                  <c:v>2660</c:v>
                </c:pt>
                <c:pt idx="2311">
                  <c:v>2661</c:v>
                </c:pt>
                <c:pt idx="2312">
                  <c:v>2662</c:v>
                </c:pt>
                <c:pt idx="2313">
                  <c:v>2663</c:v>
                </c:pt>
                <c:pt idx="2314">
                  <c:v>2664</c:v>
                </c:pt>
                <c:pt idx="2315">
                  <c:v>2665</c:v>
                </c:pt>
                <c:pt idx="2316">
                  <c:v>2666</c:v>
                </c:pt>
                <c:pt idx="2317">
                  <c:v>2667</c:v>
                </c:pt>
                <c:pt idx="2318">
                  <c:v>2668</c:v>
                </c:pt>
                <c:pt idx="2319">
                  <c:v>2669</c:v>
                </c:pt>
                <c:pt idx="2320">
                  <c:v>2670</c:v>
                </c:pt>
                <c:pt idx="2321">
                  <c:v>2671</c:v>
                </c:pt>
                <c:pt idx="2322">
                  <c:v>2672</c:v>
                </c:pt>
                <c:pt idx="2323">
                  <c:v>2673</c:v>
                </c:pt>
                <c:pt idx="2324">
                  <c:v>2674</c:v>
                </c:pt>
                <c:pt idx="2325">
                  <c:v>2675</c:v>
                </c:pt>
                <c:pt idx="2326">
                  <c:v>2676</c:v>
                </c:pt>
                <c:pt idx="2327">
                  <c:v>2677</c:v>
                </c:pt>
                <c:pt idx="2328">
                  <c:v>2678</c:v>
                </c:pt>
                <c:pt idx="2329">
                  <c:v>2679</c:v>
                </c:pt>
                <c:pt idx="2330">
                  <c:v>2680</c:v>
                </c:pt>
                <c:pt idx="2331">
                  <c:v>2681</c:v>
                </c:pt>
                <c:pt idx="2332">
                  <c:v>2682</c:v>
                </c:pt>
                <c:pt idx="2333">
                  <c:v>2683</c:v>
                </c:pt>
                <c:pt idx="2334">
                  <c:v>2684</c:v>
                </c:pt>
                <c:pt idx="2335">
                  <c:v>2685</c:v>
                </c:pt>
                <c:pt idx="2336">
                  <c:v>2686</c:v>
                </c:pt>
                <c:pt idx="2337">
                  <c:v>2687</c:v>
                </c:pt>
                <c:pt idx="2338">
                  <c:v>2688</c:v>
                </c:pt>
                <c:pt idx="2339">
                  <c:v>2689</c:v>
                </c:pt>
                <c:pt idx="2340">
                  <c:v>2690</c:v>
                </c:pt>
                <c:pt idx="2341">
                  <c:v>2691</c:v>
                </c:pt>
                <c:pt idx="2342">
                  <c:v>2692</c:v>
                </c:pt>
                <c:pt idx="2343">
                  <c:v>2693</c:v>
                </c:pt>
                <c:pt idx="2344">
                  <c:v>2694</c:v>
                </c:pt>
                <c:pt idx="2345">
                  <c:v>2695</c:v>
                </c:pt>
                <c:pt idx="2346">
                  <c:v>2696</c:v>
                </c:pt>
                <c:pt idx="2347">
                  <c:v>2697</c:v>
                </c:pt>
                <c:pt idx="2348">
                  <c:v>2698</c:v>
                </c:pt>
                <c:pt idx="2349">
                  <c:v>2699</c:v>
                </c:pt>
                <c:pt idx="2350">
                  <c:v>2700</c:v>
                </c:pt>
                <c:pt idx="2351">
                  <c:v>2701</c:v>
                </c:pt>
                <c:pt idx="2352">
                  <c:v>2702</c:v>
                </c:pt>
                <c:pt idx="2353">
                  <c:v>2703</c:v>
                </c:pt>
                <c:pt idx="2354">
                  <c:v>2704</c:v>
                </c:pt>
                <c:pt idx="2355">
                  <c:v>2705</c:v>
                </c:pt>
                <c:pt idx="2356">
                  <c:v>2706</c:v>
                </c:pt>
                <c:pt idx="2357">
                  <c:v>2707</c:v>
                </c:pt>
                <c:pt idx="2358">
                  <c:v>2708</c:v>
                </c:pt>
                <c:pt idx="2359">
                  <c:v>2709</c:v>
                </c:pt>
                <c:pt idx="2360">
                  <c:v>2710</c:v>
                </c:pt>
                <c:pt idx="2361">
                  <c:v>2711</c:v>
                </c:pt>
                <c:pt idx="2362">
                  <c:v>2712</c:v>
                </c:pt>
                <c:pt idx="2363">
                  <c:v>2713</c:v>
                </c:pt>
                <c:pt idx="2364">
                  <c:v>2714</c:v>
                </c:pt>
                <c:pt idx="2365">
                  <c:v>2715</c:v>
                </c:pt>
                <c:pt idx="2366">
                  <c:v>2716</c:v>
                </c:pt>
                <c:pt idx="2367">
                  <c:v>2717</c:v>
                </c:pt>
                <c:pt idx="2368">
                  <c:v>2718</c:v>
                </c:pt>
                <c:pt idx="2369">
                  <c:v>2719</c:v>
                </c:pt>
                <c:pt idx="2370">
                  <c:v>2720</c:v>
                </c:pt>
                <c:pt idx="2371">
                  <c:v>2721</c:v>
                </c:pt>
                <c:pt idx="2372">
                  <c:v>2722</c:v>
                </c:pt>
                <c:pt idx="2373">
                  <c:v>2723</c:v>
                </c:pt>
                <c:pt idx="2374">
                  <c:v>2724</c:v>
                </c:pt>
                <c:pt idx="2375">
                  <c:v>2725</c:v>
                </c:pt>
                <c:pt idx="2376">
                  <c:v>2726</c:v>
                </c:pt>
                <c:pt idx="2377">
                  <c:v>2727</c:v>
                </c:pt>
                <c:pt idx="2378">
                  <c:v>2728</c:v>
                </c:pt>
                <c:pt idx="2379">
                  <c:v>2729</c:v>
                </c:pt>
                <c:pt idx="2380">
                  <c:v>2730</c:v>
                </c:pt>
                <c:pt idx="2381">
                  <c:v>2731</c:v>
                </c:pt>
                <c:pt idx="2382">
                  <c:v>2732</c:v>
                </c:pt>
                <c:pt idx="2383">
                  <c:v>2733</c:v>
                </c:pt>
                <c:pt idx="2384">
                  <c:v>2734</c:v>
                </c:pt>
                <c:pt idx="2385">
                  <c:v>2735</c:v>
                </c:pt>
                <c:pt idx="2386">
                  <c:v>2736</c:v>
                </c:pt>
                <c:pt idx="2387">
                  <c:v>2737</c:v>
                </c:pt>
                <c:pt idx="2388">
                  <c:v>2738</c:v>
                </c:pt>
                <c:pt idx="2389">
                  <c:v>2739</c:v>
                </c:pt>
                <c:pt idx="2390">
                  <c:v>2740</c:v>
                </c:pt>
                <c:pt idx="2391">
                  <c:v>2741</c:v>
                </c:pt>
                <c:pt idx="2392">
                  <c:v>2742</c:v>
                </c:pt>
                <c:pt idx="2393">
                  <c:v>2743</c:v>
                </c:pt>
                <c:pt idx="2394">
                  <c:v>2744</c:v>
                </c:pt>
                <c:pt idx="2395">
                  <c:v>2745</c:v>
                </c:pt>
                <c:pt idx="2396">
                  <c:v>2746</c:v>
                </c:pt>
                <c:pt idx="2397">
                  <c:v>2747</c:v>
                </c:pt>
                <c:pt idx="2398">
                  <c:v>2748</c:v>
                </c:pt>
                <c:pt idx="2399">
                  <c:v>2749</c:v>
                </c:pt>
                <c:pt idx="2400">
                  <c:v>2750</c:v>
                </c:pt>
                <c:pt idx="2401">
                  <c:v>2751</c:v>
                </c:pt>
                <c:pt idx="2402">
                  <c:v>2752</c:v>
                </c:pt>
                <c:pt idx="2403">
                  <c:v>2753</c:v>
                </c:pt>
                <c:pt idx="2404">
                  <c:v>2754</c:v>
                </c:pt>
                <c:pt idx="2405">
                  <c:v>2755</c:v>
                </c:pt>
                <c:pt idx="2406">
                  <c:v>2756</c:v>
                </c:pt>
                <c:pt idx="2407">
                  <c:v>2757</c:v>
                </c:pt>
                <c:pt idx="2408">
                  <c:v>2758</c:v>
                </c:pt>
                <c:pt idx="2409">
                  <c:v>2759</c:v>
                </c:pt>
                <c:pt idx="2410">
                  <c:v>2760</c:v>
                </c:pt>
                <c:pt idx="2411">
                  <c:v>2761</c:v>
                </c:pt>
                <c:pt idx="2412">
                  <c:v>2762</c:v>
                </c:pt>
                <c:pt idx="2413">
                  <c:v>2763</c:v>
                </c:pt>
                <c:pt idx="2414">
                  <c:v>2764</c:v>
                </c:pt>
                <c:pt idx="2415">
                  <c:v>2765</c:v>
                </c:pt>
                <c:pt idx="2416">
                  <c:v>2766</c:v>
                </c:pt>
                <c:pt idx="2417">
                  <c:v>2767</c:v>
                </c:pt>
                <c:pt idx="2418">
                  <c:v>2768</c:v>
                </c:pt>
                <c:pt idx="2419">
                  <c:v>2769</c:v>
                </c:pt>
                <c:pt idx="2420">
                  <c:v>2770</c:v>
                </c:pt>
                <c:pt idx="2421">
                  <c:v>2771</c:v>
                </c:pt>
                <c:pt idx="2422">
                  <c:v>2772</c:v>
                </c:pt>
                <c:pt idx="2423">
                  <c:v>2773</c:v>
                </c:pt>
                <c:pt idx="2424">
                  <c:v>2774</c:v>
                </c:pt>
                <c:pt idx="2425">
                  <c:v>2775</c:v>
                </c:pt>
                <c:pt idx="2426">
                  <c:v>2776</c:v>
                </c:pt>
                <c:pt idx="2427">
                  <c:v>2777</c:v>
                </c:pt>
                <c:pt idx="2428">
                  <c:v>2778</c:v>
                </c:pt>
                <c:pt idx="2429">
                  <c:v>2779</c:v>
                </c:pt>
                <c:pt idx="2430">
                  <c:v>2780</c:v>
                </c:pt>
                <c:pt idx="2431">
                  <c:v>2781</c:v>
                </c:pt>
                <c:pt idx="2432">
                  <c:v>2782</c:v>
                </c:pt>
                <c:pt idx="2433">
                  <c:v>2783</c:v>
                </c:pt>
                <c:pt idx="2434">
                  <c:v>2784</c:v>
                </c:pt>
                <c:pt idx="2435">
                  <c:v>2785</c:v>
                </c:pt>
                <c:pt idx="2436">
                  <c:v>2786</c:v>
                </c:pt>
                <c:pt idx="2437">
                  <c:v>2787</c:v>
                </c:pt>
                <c:pt idx="2438">
                  <c:v>2788</c:v>
                </c:pt>
                <c:pt idx="2439">
                  <c:v>2789</c:v>
                </c:pt>
                <c:pt idx="2440">
                  <c:v>2790</c:v>
                </c:pt>
                <c:pt idx="2441">
                  <c:v>2791</c:v>
                </c:pt>
                <c:pt idx="2442">
                  <c:v>2792</c:v>
                </c:pt>
                <c:pt idx="2443">
                  <c:v>2793</c:v>
                </c:pt>
                <c:pt idx="2444">
                  <c:v>2794</c:v>
                </c:pt>
                <c:pt idx="2445">
                  <c:v>2795</c:v>
                </c:pt>
                <c:pt idx="2446">
                  <c:v>2796</c:v>
                </c:pt>
                <c:pt idx="2447">
                  <c:v>2797</c:v>
                </c:pt>
                <c:pt idx="2448">
                  <c:v>2798</c:v>
                </c:pt>
                <c:pt idx="2449">
                  <c:v>2799</c:v>
                </c:pt>
                <c:pt idx="2450">
                  <c:v>2800</c:v>
                </c:pt>
                <c:pt idx="2451">
                  <c:v>2801</c:v>
                </c:pt>
                <c:pt idx="2452">
                  <c:v>2802</c:v>
                </c:pt>
                <c:pt idx="2453">
                  <c:v>2803</c:v>
                </c:pt>
                <c:pt idx="2454">
                  <c:v>2804</c:v>
                </c:pt>
                <c:pt idx="2455">
                  <c:v>2805</c:v>
                </c:pt>
                <c:pt idx="2456">
                  <c:v>2806</c:v>
                </c:pt>
                <c:pt idx="2457">
                  <c:v>2807</c:v>
                </c:pt>
                <c:pt idx="2458">
                  <c:v>2808</c:v>
                </c:pt>
                <c:pt idx="2459">
                  <c:v>2809</c:v>
                </c:pt>
                <c:pt idx="2460">
                  <c:v>2810</c:v>
                </c:pt>
                <c:pt idx="2461">
                  <c:v>2811</c:v>
                </c:pt>
                <c:pt idx="2462">
                  <c:v>2812</c:v>
                </c:pt>
                <c:pt idx="2463">
                  <c:v>2813</c:v>
                </c:pt>
                <c:pt idx="2464">
                  <c:v>2814</c:v>
                </c:pt>
                <c:pt idx="2465">
                  <c:v>2815</c:v>
                </c:pt>
                <c:pt idx="2466">
                  <c:v>2816</c:v>
                </c:pt>
                <c:pt idx="2467">
                  <c:v>2817</c:v>
                </c:pt>
                <c:pt idx="2468">
                  <c:v>2818</c:v>
                </c:pt>
                <c:pt idx="2469">
                  <c:v>2819</c:v>
                </c:pt>
                <c:pt idx="2470">
                  <c:v>2820</c:v>
                </c:pt>
                <c:pt idx="2471">
                  <c:v>2821</c:v>
                </c:pt>
                <c:pt idx="2472">
                  <c:v>2822</c:v>
                </c:pt>
                <c:pt idx="2473">
                  <c:v>2823</c:v>
                </c:pt>
                <c:pt idx="2474">
                  <c:v>2824</c:v>
                </c:pt>
                <c:pt idx="2475">
                  <c:v>2825</c:v>
                </c:pt>
                <c:pt idx="2476">
                  <c:v>2826</c:v>
                </c:pt>
                <c:pt idx="2477">
                  <c:v>2827</c:v>
                </c:pt>
                <c:pt idx="2478">
                  <c:v>2828</c:v>
                </c:pt>
                <c:pt idx="2479">
                  <c:v>2829</c:v>
                </c:pt>
                <c:pt idx="2480">
                  <c:v>2830</c:v>
                </c:pt>
                <c:pt idx="2481">
                  <c:v>2831</c:v>
                </c:pt>
                <c:pt idx="2482">
                  <c:v>2832</c:v>
                </c:pt>
                <c:pt idx="2483">
                  <c:v>2833</c:v>
                </c:pt>
                <c:pt idx="2484">
                  <c:v>2834</c:v>
                </c:pt>
                <c:pt idx="2485">
                  <c:v>2835</c:v>
                </c:pt>
                <c:pt idx="2486">
                  <c:v>2836</c:v>
                </c:pt>
                <c:pt idx="2487">
                  <c:v>2837</c:v>
                </c:pt>
                <c:pt idx="2488">
                  <c:v>2838</c:v>
                </c:pt>
                <c:pt idx="2489">
                  <c:v>2839</c:v>
                </c:pt>
                <c:pt idx="2490">
                  <c:v>2840</c:v>
                </c:pt>
                <c:pt idx="2491">
                  <c:v>2841</c:v>
                </c:pt>
                <c:pt idx="2492">
                  <c:v>2842</c:v>
                </c:pt>
                <c:pt idx="2493">
                  <c:v>2843</c:v>
                </c:pt>
                <c:pt idx="2494">
                  <c:v>2844</c:v>
                </c:pt>
                <c:pt idx="2495">
                  <c:v>2845</c:v>
                </c:pt>
                <c:pt idx="2496">
                  <c:v>2846</c:v>
                </c:pt>
                <c:pt idx="2497">
                  <c:v>2847</c:v>
                </c:pt>
                <c:pt idx="2498">
                  <c:v>2848</c:v>
                </c:pt>
                <c:pt idx="2499">
                  <c:v>2849</c:v>
                </c:pt>
                <c:pt idx="2500">
                  <c:v>2850</c:v>
                </c:pt>
                <c:pt idx="2501">
                  <c:v>2851</c:v>
                </c:pt>
                <c:pt idx="2502">
                  <c:v>2852</c:v>
                </c:pt>
                <c:pt idx="2503">
                  <c:v>2853</c:v>
                </c:pt>
                <c:pt idx="2504">
                  <c:v>2854</c:v>
                </c:pt>
                <c:pt idx="2505">
                  <c:v>2855</c:v>
                </c:pt>
                <c:pt idx="2506">
                  <c:v>2856</c:v>
                </c:pt>
                <c:pt idx="2507">
                  <c:v>2857</c:v>
                </c:pt>
                <c:pt idx="2508">
                  <c:v>2858</c:v>
                </c:pt>
                <c:pt idx="2509">
                  <c:v>2859</c:v>
                </c:pt>
                <c:pt idx="2510">
                  <c:v>2860</c:v>
                </c:pt>
                <c:pt idx="2511">
                  <c:v>2861</c:v>
                </c:pt>
                <c:pt idx="2512">
                  <c:v>2862</c:v>
                </c:pt>
                <c:pt idx="2513">
                  <c:v>2863</c:v>
                </c:pt>
                <c:pt idx="2514">
                  <c:v>2864</c:v>
                </c:pt>
                <c:pt idx="2515">
                  <c:v>2865</c:v>
                </c:pt>
                <c:pt idx="2516">
                  <c:v>2866</c:v>
                </c:pt>
                <c:pt idx="2517">
                  <c:v>2867</c:v>
                </c:pt>
                <c:pt idx="2518">
                  <c:v>2868</c:v>
                </c:pt>
                <c:pt idx="2519">
                  <c:v>2869</c:v>
                </c:pt>
                <c:pt idx="2520">
                  <c:v>2870</c:v>
                </c:pt>
                <c:pt idx="2521">
                  <c:v>2871</c:v>
                </c:pt>
                <c:pt idx="2522">
                  <c:v>2872</c:v>
                </c:pt>
                <c:pt idx="2523">
                  <c:v>2873</c:v>
                </c:pt>
                <c:pt idx="2524">
                  <c:v>2874</c:v>
                </c:pt>
                <c:pt idx="2525">
                  <c:v>2875</c:v>
                </c:pt>
                <c:pt idx="2526">
                  <c:v>2876</c:v>
                </c:pt>
                <c:pt idx="2527">
                  <c:v>2877</c:v>
                </c:pt>
                <c:pt idx="2528">
                  <c:v>2878</c:v>
                </c:pt>
                <c:pt idx="2529">
                  <c:v>2879</c:v>
                </c:pt>
                <c:pt idx="2530">
                  <c:v>2880</c:v>
                </c:pt>
                <c:pt idx="2531">
                  <c:v>2881</c:v>
                </c:pt>
                <c:pt idx="2532">
                  <c:v>2882</c:v>
                </c:pt>
                <c:pt idx="2533">
                  <c:v>2883</c:v>
                </c:pt>
                <c:pt idx="2534">
                  <c:v>2884</c:v>
                </c:pt>
                <c:pt idx="2535">
                  <c:v>2885</c:v>
                </c:pt>
                <c:pt idx="2536">
                  <c:v>2886</c:v>
                </c:pt>
                <c:pt idx="2537">
                  <c:v>2887</c:v>
                </c:pt>
                <c:pt idx="2538">
                  <c:v>2888</c:v>
                </c:pt>
                <c:pt idx="2539">
                  <c:v>2889</c:v>
                </c:pt>
                <c:pt idx="2540">
                  <c:v>2890</c:v>
                </c:pt>
                <c:pt idx="2541">
                  <c:v>2891</c:v>
                </c:pt>
                <c:pt idx="2542">
                  <c:v>2892</c:v>
                </c:pt>
                <c:pt idx="2543">
                  <c:v>2893</c:v>
                </c:pt>
                <c:pt idx="2544">
                  <c:v>2894</c:v>
                </c:pt>
                <c:pt idx="2545">
                  <c:v>2895</c:v>
                </c:pt>
                <c:pt idx="2546">
                  <c:v>2896</c:v>
                </c:pt>
                <c:pt idx="2547">
                  <c:v>2897</c:v>
                </c:pt>
                <c:pt idx="2548">
                  <c:v>2898</c:v>
                </c:pt>
                <c:pt idx="2549">
                  <c:v>2899</c:v>
                </c:pt>
                <c:pt idx="2550">
                  <c:v>2900</c:v>
                </c:pt>
                <c:pt idx="2551">
                  <c:v>2901</c:v>
                </c:pt>
                <c:pt idx="2552">
                  <c:v>2902</c:v>
                </c:pt>
                <c:pt idx="2553">
                  <c:v>2903</c:v>
                </c:pt>
                <c:pt idx="2554">
                  <c:v>2904</c:v>
                </c:pt>
                <c:pt idx="2555">
                  <c:v>2905</c:v>
                </c:pt>
                <c:pt idx="2556">
                  <c:v>2906</c:v>
                </c:pt>
                <c:pt idx="2557">
                  <c:v>2907</c:v>
                </c:pt>
                <c:pt idx="2558">
                  <c:v>2908</c:v>
                </c:pt>
                <c:pt idx="2559">
                  <c:v>2909</c:v>
                </c:pt>
                <c:pt idx="2560">
                  <c:v>2910</c:v>
                </c:pt>
                <c:pt idx="2561">
                  <c:v>2911</c:v>
                </c:pt>
                <c:pt idx="2562">
                  <c:v>2912</c:v>
                </c:pt>
                <c:pt idx="2563">
                  <c:v>2913</c:v>
                </c:pt>
                <c:pt idx="2564">
                  <c:v>2914</c:v>
                </c:pt>
                <c:pt idx="2565">
                  <c:v>2915</c:v>
                </c:pt>
                <c:pt idx="2566">
                  <c:v>2916</c:v>
                </c:pt>
                <c:pt idx="2567">
                  <c:v>2917</c:v>
                </c:pt>
                <c:pt idx="2568">
                  <c:v>2918</c:v>
                </c:pt>
                <c:pt idx="2569">
                  <c:v>2919</c:v>
                </c:pt>
                <c:pt idx="2570">
                  <c:v>2920</c:v>
                </c:pt>
                <c:pt idx="2571">
                  <c:v>2921</c:v>
                </c:pt>
                <c:pt idx="2572">
                  <c:v>2922</c:v>
                </c:pt>
                <c:pt idx="2573">
                  <c:v>2923</c:v>
                </c:pt>
                <c:pt idx="2574">
                  <c:v>2924</c:v>
                </c:pt>
                <c:pt idx="2575">
                  <c:v>2925</c:v>
                </c:pt>
                <c:pt idx="2576">
                  <c:v>2926</c:v>
                </c:pt>
                <c:pt idx="2577">
                  <c:v>2927</c:v>
                </c:pt>
                <c:pt idx="2578">
                  <c:v>2928</c:v>
                </c:pt>
                <c:pt idx="2579">
                  <c:v>2929</c:v>
                </c:pt>
                <c:pt idx="2580">
                  <c:v>2930</c:v>
                </c:pt>
                <c:pt idx="2581">
                  <c:v>2931</c:v>
                </c:pt>
                <c:pt idx="2582">
                  <c:v>2932</c:v>
                </c:pt>
                <c:pt idx="2583">
                  <c:v>2933</c:v>
                </c:pt>
                <c:pt idx="2584">
                  <c:v>2934</c:v>
                </c:pt>
                <c:pt idx="2585">
                  <c:v>2935</c:v>
                </c:pt>
                <c:pt idx="2586">
                  <c:v>2936</c:v>
                </c:pt>
                <c:pt idx="2587">
                  <c:v>2937</c:v>
                </c:pt>
                <c:pt idx="2588">
                  <c:v>2938</c:v>
                </c:pt>
                <c:pt idx="2589">
                  <c:v>2939</c:v>
                </c:pt>
                <c:pt idx="2590">
                  <c:v>2940</c:v>
                </c:pt>
                <c:pt idx="2591">
                  <c:v>2941</c:v>
                </c:pt>
                <c:pt idx="2592">
                  <c:v>2942</c:v>
                </c:pt>
                <c:pt idx="2593">
                  <c:v>2943</c:v>
                </c:pt>
                <c:pt idx="2594">
                  <c:v>2944</c:v>
                </c:pt>
                <c:pt idx="2595">
                  <c:v>2945</c:v>
                </c:pt>
                <c:pt idx="2596">
                  <c:v>2946</c:v>
                </c:pt>
                <c:pt idx="2597">
                  <c:v>2947</c:v>
                </c:pt>
                <c:pt idx="2598">
                  <c:v>2948</c:v>
                </c:pt>
                <c:pt idx="2599">
                  <c:v>2949</c:v>
                </c:pt>
                <c:pt idx="2600">
                  <c:v>2950</c:v>
                </c:pt>
                <c:pt idx="2601">
                  <c:v>2951</c:v>
                </c:pt>
                <c:pt idx="2602">
                  <c:v>2952</c:v>
                </c:pt>
                <c:pt idx="2603">
                  <c:v>2953</c:v>
                </c:pt>
                <c:pt idx="2604">
                  <c:v>2954</c:v>
                </c:pt>
                <c:pt idx="2605">
                  <c:v>2955</c:v>
                </c:pt>
                <c:pt idx="2606">
                  <c:v>2956</c:v>
                </c:pt>
                <c:pt idx="2607">
                  <c:v>2957</c:v>
                </c:pt>
                <c:pt idx="2608">
                  <c:v>2958</c:v>
                </c:pt>
                <c:pt idx="2609">
                  <c:v>2959</c:v>
                </c:pt>
                <c:pt idx="2610">
                  <c:v>2960</c:v>
                </c:pt>
                <c:pt idx="2611">
                  <c:v>2961</c:v>
                </c:pt>
                <c:pt idx="2612">
                  <c:v>2962</c:v>
                </c:pt>
                <c:pt idx="2613">
                  <c:v>2963</c:v>
                </c:pt>
                <c:pt idx="2614">
                  <c:v>2964</c:v>
                </c:pt>
                <c:pt idx="2615">
                  <c:v>2965</c:v>
                </c:pt>
                <c:pt idx="2616">
                  <c:v>2966</c:v>
                </c:pt>
                <c:pt idx="2617">
                  <c:v>2967</c:v>
                </c:pt>
                <c:pt idx="2618">
                  <c:v>2968</c:v>
                </c:pt>
                <c:pt idx="2619">
                  <c:v>2969</c:v>
                </c:pt>
                <c:pt idx="2620">
                  <c:v>2970</c:v>
                </c:pt>
                <c:pt idx="2621">
                  <c:v>2971</c:v>
                </c:pt>
                <c:pt idx="2622">
                  <c:v>2972</c:v>
                </c:pt>
                <c:pt idx="2623">
                  <c:v>2973</c:v>
                </c:pt>
                <c:pt idx="2624">
                  <c:v>2974</c:v>
                </c:pt>
                <c:pt idx="2625">
                  <c:v>2975</c:v>
                </c:pt>
                <c:pt idx="2626">
                  <c:v>2976</c:v>
                </c:pt>
                <c:pt idx="2627">
                  <c:v>2977</c:v>
                </c:pt>
                <c:pt idx="2628">
                  <c:v>2978</c:v>
                </c:pt>
                <c:pt idx="2629">
                  <c:v>2979</c:v>
                </c:pt>
                <c:pt idx="2630">
                  <c:v>2980</c:v>
                </c:pt>
                <c:pt idx="2631">
                  <c:v>2981</c:v>
                </c:pt>
                <c:pt idx="2632">
                  <c:v>2982</c:v>
                </c:pt>
                <c:pt idx="2633">
                  <c:v>2983</c:v>
                </c:pt>
                <c:pt idx="2634">
                  <c:v>2984</c:v>
                </c:pt>
                <c:pt idx="2635">
                  <c:v>2985</c:v>
                </c:pt>
                <c:pt idx="2636">
                  <c:v>2986</c:v>
                </c:pt>
                <c:pt idx="2637">
                  <c:v>2987</c:v>
                </c:pt>
                <c:pt idx="2638">
                  <c:v>2988</c:v>
                </c:pt>
                <c:pt idx="2639">
                  <c:v>2989</c:v>
                </c:pt>
                <c:pt idx="2640">
                  <c:v>2990</c:v>
                </c:pt>
                <c:pt idx="2641">
                  <c:v>2991</c:v>
                </c:pt>
                <c:pt idx="2642">
                  <c:v>2992</c:v>
                </c:pt>
                <c:pt idx="2643">
                  <c:v>2993</c:v>
                </c:pt>
                <c:pt idx="2644">
                  <c:v>2994</c:v>
                </c:pt>
                <c:pt idx="2645">
                  <c:v>2995</c:v>
                </c:pt>
                <c:pt idx="2646">
                  <c:v>2996</c:v>
                </c:pt>
                <c:pt idx="2647">
                  <c:v>2997</c:v>
                </c:pt>
                <c:pt idx="2648">
                  <c:v>2998</c:v>
                </c:pt>
                <c:pt idx="2649">
                  <c:v>2999</c:v>
                </c:pt>
                <c:pt idx="2650">
                  <c:v>3000</c:v>
                </c:pt>
                <c:pt idx="2651">
                  <c:v>3001</c:v>
                </c:pt>
                <c:pt idx="2652">
                  <c:v>3002</c:v>
                </c:pt>
                <c:pt idx="2653">
                  <c:v>3003</c:v>
                </c:pt>
                <c:pt idx="2654">
                  <c:v>3004</c:v>
                </c:pt>
                <c:pt idx="2655">
                  <c:v>3005</c:v>
                </c:pt>
                <c:pt idx="2656">
                  <c:v>3006</c:v>
                </c:pt>
                <c:pt idx="2657">
                  <c:v>3007</c:v>
                </c:pt>
                <c:pt idx="2658">
                  <c:v>3008</c:v>
                </c:pt>
                <c:pt idx="2659">
                  <c:v>3009</c:v>
                </c:pt>
                <c:pt idx="2660">
                  <c:v>3010</c:v>
                </c:pt>
                <c:pt idx="2661">
                  <c:v>3011</c:v>
                </c:pt>
                <c:pt idx="2662">
                  <c:v>3012</c:v>
                </c:pt>
                <c:pt idx="2663">
                  <c:v>3013</c:v>
                </c:pt>
                <c:pt idx="2664">
                  <c:v>3014</c:v>
                </c:pt>
                <c:pt idx="2665">
                  <c:v>3015</c:v>
                </c:pt>
                <c:pt idx="2666">
                  <c:v>3016</c:v>
                </c:pt>
                <c:pt idx="2667">
                  <c:v>3017</c:v>
                </c:pt>
                <c:pt idx="2668">
                  <c:v>3018</c:v>
                </c:pt>
                <c:pt idx="2669">
                  <c:v>3019</c:v>
                </c:pt>
                <c:pt idx="2670">
                  <c:v>3020</c:v>
                </c:pt>
                <c:pt idx="2671">
                  <c:v>3021</c:v>
                </c:pt>
                <c:pt idx="2672">
                  <c:v>3022</c:v>
                </c:pt>
                <c:pt idx="2673">
                  <c:v>3023</c:v>
                </c:pt>
                <c:pt idx="2674">
                  <c:v>3024</c:v>
                </c:pt>
                <c:pt idx="2675">
                  <c:v>3025</c:v>
                </c:pt>
                <c:pt idx="2676">
                  <c:v>3026</c:v>
                </c:pt>
                <c:pt idx="2677">
                  <c:v>3027</c:v>
                </c:pt>
                <c:pt idx="2678">
                  <c:v>3028</c:v>
                </c:pt>
                <c:pt idx="2679">
                  <c:v>3029</c:v>
                </c:pt>
                <c:pt idx="2680">
                  <c:v>3030</c:v>
                </c:pt>
                <c:pt idx="2681">
                  <c:v>3031</c:v>
                </c:pt>
                <c:pt idx="2682">
                  <c:v>3032</c:v>
                </c:pt>
                <c:pt idx="2683">
                  <c:v>3033</c:v>
                </c:pt>
                <c:pt idx="2684">
                  <c:v>3034</c:v>
                </c:pt>
                <c:pt idx="2685">
                  <c:v>3035</c:v>
                </c:pt>
                <c:pt idx="2686">
                  <c:v>3036</c:v>
                </c:pt>
                <c:pt idx="2687">
                  <c:v>3037</c:v>
                </c:pt>
                <c:pt idx="2688">
                  <c:v>3038</c:v>
                </c:pt>
                <c:pt idx="2689">
                  <c:v>3039</c:v>
                </c:pt>
                <c:pt idx="2690">
                  <c:v>3040</c:v>
                </c:pt>
                <c:pt idx="2691">
                  <c:v>3041</c:v>
                </c:pt>
                <c:pt idx="2692">
                  <c:v>3042</c:v>
                </c:pt>
                <c:pt idx="2693">
                  <c:v>3043</c:v>
                </c:pt>
                <c:pt idx="2694">
                  <c:v>3044</c:v>
                </c:pt>
                <c:pt idx="2695">
                  <c:v>3045</c:v>
                </c:pt>
                <c:pt idx="2696">
                  <c:v>3046</c:v>
                </c:pt>
                <c:pt idx="2697">
                  <c:v>3047</c:v>
                </c:pt>
                <c:pt idx="2698">
                  <c:v>3048</c:v>
                </c:pt>
                <c:pt idx="2699">
                  <c:v>3049</c:v>
                </c:pt>
                <c:pt idx="2700">
                  <c:v>3050</c:v>
                </c:pt>
                <c:pt idx="2701">
                  <c:v>3051</c:v>
                </c:pt>
                <c:pt idx="2702">
                  <c:v>3052</c:v>
                </c:pt>
                <c:pt idx="2703">
                  <c:v>3053</c:v>
                </c:pt>
                <c:pt idx="2704">
                  <c:v>3054</c:v>
                </c:pt>
                <c:pt idx="2705">
                  <c:v>3055</c:v>
                </c:pt>
                <c:pt idx="2706">
                  <c:v>3056</c:v>
                </c:pt>
                <c:pt idx="2707">
                  <c:v>3057</c:v>
                </c:pt>
                <c:pt idx="2708">
                  <c:v>3058</c:v>
                </c:pt>
                <c:pt idx="2709">
                  <c:v>3059</c:v>
                </c:pt>
                <c:pt idx="2710">
                  <c:v>3060</c:v>
                </c:pt>
                <c:pt idx="2711">
                  <c:v>3061</c:v>
                </c:pt>
                <c:pt idx="2712">
                  <c:v>3062</c:v>
                </c:pt>
                <c:pt idx="2713">
                  <c:v>3063</c:v>
                </c:pt>
                <c:pt idx="2714">
                  <c:v>3064</c:v>
                </c:pt>
                <c:pt idx="2715">
                  <c:v>3065</c:v>
                </c:pt>
                <c:pt idx="2716">
                  <c:v>3066</c:v>
                </c:pt>
                <c:pt idx="2717">
                  <c:v>3067</c:v>
                </c:pt>
                <c:pt idx="2718">
                  <c:v>3068</c:v>
                </c:pt>
                <c:pt idx="2719">
                  <c:v>3069</c:v>
                </c:pt>
                <c:pt idx="2720">
                  <c:v>3070</c:v>
                </c:pt>
                <c:pt idx="2721">
                  <c:v>3071</c:v>
                </c:pt>
                <c:pt idx="2722">
                  <c:v>3072</c:v>
                </c:pt>
                <c:pt idx="2723">
                  <c:v>3073</c:v>
                </c:pt>
                <c:pt idx="2724">
                  <c:v>3074</c:v>
                </c:pt>
                <c:pt idx="2725">
                  <c:v>3075</c:v>
                </c:pt>
                <c:pt idx="2726">
                  <c:v>3076</c:v>
                </c:pt>
                <c:pt idx="2727">
                  <c:v>3077</c:v>
                </c:pt>
                <c:pt idx="2728">
                  <c:v>3078</c:v>
                </c:pt>
                <c:pt idx="2729">
                  <c:v>3079</c:v>
                </c:pt>
                <c:pt idx="2730">
                  <c:v>3080</c:v>
                </c:pt>
                <c:pt idx="2731">
                  <c:v>3081</c:v>
                </c:pt>
                <c:pt idx="2732">
                  <c:v>3082</c:v>
                </c:pt>
                <c:pt idx="2733">
                  <c:v>3083</c:v>
                </c:pt>
                <c:pt idx="2734">
                  <c:v>3084</c:v>
                </c:pt>
                <c:pt idx="2735">
                  <c:v>3085</c:v>
                </c:pt>
                <c:pt idx="2736">
                  <c:v>3086</c:v>
                </c:pt>
                <c:pt idx="2737">
                  <c:v>3087</c:v>
                </c:pt>
                <c:pt idx="2738">
                  <c:v>3088</c:v>
                </c:pt>
                <c:pt idx="2739">
                  <c:v>3089</c:v>
                </c:pt>
                <c:pt idx="2740">
                  <c:v>3090</c:v>
                </c:pt>
                <c:pt idx="2741">
                  <c:v>3091</c:v>
                </c:pt>
                <c:pt idx="2742">
                  <c:v>3092</c:v>
                </c:pt>
                <c:pt idx="2743">
                  <c:v>3093</c:v>
                </c:pt>
                <c:pt idx="2744">
                  <c:v>3094</c:v>
                </c:pt>
                <c:pt idx="2745">
                  <c:v>3095</c:v>
                </c:pt>
                <c:pt idx="2746">
                  <c:v>3096</c:v>
                </c:pt>
                <c:pt idx="2747">
                  <c:v>3097</c:v>
                </c:pt>
                <c:pt idx="2748">
                  <c:v>3098</c:v>
                </c:pt>
                <c:pt idx="2749">
                  <c:v>3099</c:v>
                </c:pt>
                <c:pt idx="2750">
                  <c:v>3100</c:v>
                </c:pt>
                <c:pt idx="2751">
                  <c:v>3101</c:v>
                </c:pt>
                <c:pt idx="2752">
                  <c:v>3102</c:v>
                </c:pt>
                <c:pt idx="2753">
                  <c:v>3103</c:v>
                </c:pt>
                <c:pt idx="2754">
                  <c:v>3104</c:v>
                </c:pt>
                <c:pt idx="2755">
                  <c:v>3105</c:v>
                </c:pt>
                <c:pt idx="2756">
                  <c:v>3106</c:v>
                </c:pt>
                <c:pt idx="2757">
                  <c:v>3107</c:v>
                </c:pt>
                <c:pt idx="2758">
                  <c:v>3108</c:v>
                </c:pt>
                <c:pt idx="2759">
                  <c:v>3109</c:v>
                </c:pt>
                <c:pt idx="2760">
                  <c:v>3110</c:v>
                </c:pt>
                <c:pt idx="2761">
                  <c:v>3111</c:v>
                </c:pt>
                <c:pt idx="2762">
                  <c:v>3112</c:v>
                </c:pt>
                <c:pt idx="2763">
                  <c:v>3113</c:v>
                </c:pt>
                <c:pt idx="2764">
                  <c:v>3114</c:v>
                </c:pt>
                <c:pt idx="2765">
                  <c:v>3115</c:v>
                </c:pt>
                <c:pt idx="2766">
                  <c:v>3116</c:v>
                </c:pt>
                <c:pt idx="2767">
                  <c:v>3117</c:v>
                </c:pt>
                <c:pt idx="2768">
                  <c:v>3118</c:v>
                </c:pt>
                <c:pt idx="2769">
                  <c:v>3119</c:v>
                </c:pt>
                <c:pt idx="2770">
                  <c:v>3120</c:v>
                </c:pt>
                <c:pt idx="2771">
                  <c:v>3121</c:v>
                </c:pt>
                <c:pt idx="2772">
                  <c:v>3122</c:v>
                </c:pt>
                <c:pt idx="2773">
                  <c:v>3123</c:v>
                </c:pt>
                <c:pt idx="2774">
                  <c:v>3124</c:v>
                </c:pt>
                <c:pt idx="2775">
                  <c:v>3125</c:v>
                </c:pt>
                <c:pt idx="2776">
                  <c:v>3126</c:v>
                </c:pt>
                <c:pt idx="2777">
                  <c:v>3127</c:v>
                </c:pt>
                <c:pt idx="2778">
                  <c:v>3128</c:v>
                </c:pt>
                <c:pt idx="2779">
                  <c:v>3129</c:v>
                </c:pt>
                <c:pt idx="2780">
                  <c:v>3130</c:v>
                </c:pt>
                <c:pt idx="2781">
                  <c:v>3131</c:v>
                </c:pt>
                <c:pt idx="2782">
                  <c:v>3132</c:v>
                </c:pt>
                <c:pt idx="2783">
                  <c:v>3133</c:v>
                </c:pt>
                <c:pt idx="2784">
                  <c:v>3134</c:v>
                </c:pt>
                <c:pt idx="2785">
                  <c:v>3135</c:v>
                </c:pt>
                <c:pt idx="2786">
                  <c:v>3136</c:v>
                </c:pt>
                <c:pt idx="2787">
                  <c:v>3137</c:v>
                </c:pt>
                <c:pt idx="2788">
                  <c:v>3138</c:v>
                </c:pt>
                <c:pt idx="2789">
                  <c:v>3139</c:v>
                </c:pt>
                <c:pt idx="2790">
                  <c:v>3140</c:v>
                </c:pt>
                <c:pt idx="2791">
                  <c:v>3141</c:v>
                </c:pt>
                <c:pt idx="2792">
                  <c:v>3142</c:v>
                </c:pt>
                <c:pt idx="2793">
                  <c:v>3143</c:v>
                </c:pt>
                <c:pt idx="2794">
                  <c:v>3144</c:v>
                </c:pt>
                <c:pt idx="2795">
                  <c:v>3145</c:v>
                </c:pt>
                <c:pt idx="2796">
                  <c:v>3146</c:v>
                </c:pt>
                <c:pt idx="2797">
                  <c:v>3147</c:v>
                </c:pt>
                <c:pt idx="2798">
                  <c:v>3148</c:v>
                </c:pt>
                <c:pt idx="2799">
                  <c:v>3149</c:v>
                </c:pt>
                <c:pt idx="2800">
                  <c:v>3150</c:v>
                </c:pt>
                <c:pt idx="2801">
                  <c:v>3151</c:v>
                </c:pt>
                <c:pt idx="2802">
                  <c:v>3152</c:v>
                </c:pt>
                <c:pt idx="2803">
                  <c:v>3153</c:v>
                </c:pt>
                <c:pt idx="2804">
                  <c:v>3154</c:v>
                </c:pt>
                <c:pt idx="2805">
                  <c:v>3155</c:v>
                </c:pt>
                <c:pt idx="2806">
                  <c:v>3156</c:v>
                </c:pt>
                <c:pt idx="2807">
                  <c:v>3157</c:v>
                </c:pt>
                <c:pt idx="2808">
                  <c:v>3158</c:v>
                </c:pt>
                <c:pt idx="2809">
                  <c:v>3159</c:v>
                </c:pt>
                <c:pt idx="2810">
                  <c:v>3160</c:v>
                </c:pt>
                <c:pt idx="2811">
                  <c:v>3161</c:v>
                </c:pt>
                <c:pt idx="2812">
                  <c:v>3162</c:v>
                </c:pt>
                <c:pt idx="2813">
                  <c:v>3163</c:v>
                </c:pt>
                <c:pt idx="2814">
                  <c:v>3164</c:v>
                </c:pt>
                <c:pt idx="2815">
                  <c:v>3165</c:v>
                </c:pt>
                <c:pt idx="2816">
                  <c:v>3166</c:v>
                </c:pt>
                <c:pt idx="2817">
                  <c:v>3167</c:v>
                </c:pt>
                <c:pt idx="2818">
                  <c:v>3168</c:v>
                </c:pt>
                <c:pt idx="2819">
                  <c:v>3169</c:v>
                </c:pt>
                <c:pt idx="2820">
                  <c:v>3170</c:v>
                </c:pt>
                <c:pt idx="2821">
                  <c:v>3171</c:v>
                </c:pt>
                <c:pt idx="2822">
                  <c:v>3172</c:v>
                </c:pt>
                <c:pt idx="2823">
                  <c:v>3173</c:v>
                </c:pt>
                <c:pt idx="2824">
                  <c:v>3174</c:v>
                </c:pt>
                <c:pt idx="2825">
                  <c:v>3175</c:v>
                </c:pt>
                <c:pt idx="2826">
                  <c:v>3176</c:v>
                </c:pt>
                <c:pt idx="2827">
                  <c:v>3177</c:v>
                </c:pt>
                <c:pt idx="2828">
                  <c:v>3178</c:v>
                </c:pt>
                <c:pt idx="2829">
                  <c:v>3179</c:v>
                </c:pt>
                <c:pt idx="2830">
                  <c:v>3180</c:v>
                </c:pt>
                <c:pt idx="2831">
                  <c:v>3181</c:v>
                </c:pt>
                <c:pt idx="2832">
                  <c:v>3182</c:v>
                </c:pt>
                <c:pt idx="2833">
                  <c:v>3183</c:v>
                </c:pt>
                <c:pt idx="2834">
                  <c:v>3184</c:v>
                </c:pt>
                <c:pt idx="2835">
                  <c:v>3185</c:v>
                </c:pt>
                <c:pt idx="2836">
                  <c:v>3186</c:v>
                </c:pt>
                <c:pt idx="2837">
                  <c:v>3187</c:v>
                </c:pt>
                <c:pt idx="2838">
                  <c:v>3188</c:v>
                </c:pt>
                <c:pt idx="2839">
                  <c:v>3189</c:v>
                </c:pt>
                <c:pt idx="2840">
                  <c:v>3190</c:v>
                </c:pt>
                <c:pt idx="2841">
                  <c:v>3191</c:v>
                </c:pt>
                <c:pt idx="2842">
                  <c:v>3192</c:v>
                </c:pt>
                <c:pt idx="2843">
                  <c:v>3193</c:v>
                </c:pt>
                <c:pt idx="2844">
                  <c:v>3194</c:v>
                </c:pt>
                <c:pt idx="2845">
                  <c:v>3195</c:v>
                </c:pt>
                <c:pt idx="2846">
                  <c:v>3196</c:v>
                </c:pt>
                <c:pt idx="2847">
                  <c:v>3197</c:v>
                </c:pt>
                <c:pt idx="2848">
                  <c:v>3198</c:v>
                </c:pt>
                <c:pt idx="2849">
                  <c:v>3199</c:v>
                </c:pt>
                <c:pt idx="2850">
                  <c:v>3200</c:v>
                </c:pt>
                <c:pt idx="2851">
                  <c:v>3201</c:v>
                </c:pt>
                <c:pt idx="2852">
                  <c:v>3202</c:v>
                </c:pt>
                <c:pt idx="2853">
                  <c:v>3203</c:v>
                </c:pt>
                <c:pt idx="2854">
                  <c:v>3204</c:v>
                </c:pt>
                <c:pt idx="2855">
                  <c:v>3205</c:v>
                </c:pt>
                <c:pt idx="2856">
                  <c:v>3206</c:v>
                </c:pt>
                <c:pt idx="2857">
                  <c:v>3207</c:v>
                </c:pt>
                <c:pt idx="2858">
                  <c:v>3208</c:v>
                </c:pt>
                <c:pt idx="2859">
                  <c:v>3209</c:v>
                </c:pt>
                <c:pt idx="2860">
                  <c:v>3210</c:v>
                </c:pt>
                <c:pt idx="2861">
                  <c:v>3211</c:v>
                </c:pt>
                <c:pt idx="2862">
                  <c:v>3212</c:v>
                </c:pt>
                <c:pt idx="2863">
                  <c:v>3213</c:v>
                </c:pt>
                <c:pt idx="2864">
                  <c:v>3214</c:v>
                </c:pt>
                <c:pt idx="2865">
                  <c:v>3215</c:v>
                </c:pt>
                <c:pt idx="2866">
                  <c:v>3216</c:v>
                </c:pt>
                <c:pt idx="2867">
                  <c:v>3217</c:v>
                </c:pt>
                <c:pt idx="2868">
                  <c:v>3218</c:v>
                </c:pt>
                <c:pt idx="2869">
                  <c:v>3219</c:v>
                </c:pt>
                <c:pt idx="2870">
                  <c:v>3220</c:v>
                </c:pt>
                <c:pt idx="2871">
                  <c:v>3221</c:v>
                </c:pt>
                <c:pt idx="2872">
                  <c:v>3222</c:v>
                </c:pt>
                <c:pt idx="2873">
                  <c:v>3223</c:v>
                </c:pt>
                <c:pt idx="2874">
                  <c:v>3224</c:v>
                </c:pt>
                <c:pt idx="2875">
                  <c:v>3225</c:v>
                </c:pt>
                <c:pt idx="2876">
                  <c:v>3226</c:v>
                </c:pt>
                <c:pt idx="2877">
                  <c:v>3227</c:v>
                </c:pt>
                <c:pt idx="2878">
                  <c:v>3228</c:v>
                </c:pt>
                <c:pt idx="2879">
                  <c:v>3229</c:v>
                </c:pt>
                <c:pt idx="2880">
                  <c:v>3230</c:v>
                </c:pt>
                <c:pt idx="2881">
                  <c:v>3231</c:v>
                </c:pt>
                <c:pt idx="2882">
                  <c:v>3232</c:v>
                </c:pt>
                <c:pt idx="2883">
                  <c:v>3233</c:v>
                </c:pt>
                <c:pt idx="2884">
                  <c:v>3234</c:v>
                </c:pt>
                <c:pt idx="2885">
                  <c:v>3235</c:v>
                </c:pt>
                <c:pt idx="2886">
                  <c:v>3236</c:v>
                </c:pt>
                <c:pt idx="2887">
                  <c:v>3237</c:v>
                </c:pt>
                <c:pt idx="2888">
                  <c:v>3238</c:v>
                </c:pt>
                <c:pt idx="2889">
                  <c:v>3239</c:v>
                </c:pt>
                <c:pt idx="2890">
                  <c:v>3240</c:v>
                </c:pt>
                <c:pt idx="2891">
                  <c:v>3241</c:v>
                </c:pt>
                <c:pt idx="2892">
                  <c:v>3242</c:v>
                </c:pt>
                <c:pt idx="2893">
                  <c:v>3243</c:v>
                </c:pt>
                <c:pt idx="2894">
                  <c:v>3244</c:v>
                </c:pt>
                <c:pt idx="2895">
                  <c:v>3245</c:v>
                </c:pt>
                <c:pt idx="2896">
                  <c:v>3246</c:v>
                </c:pt>
                <c:pt idx="2897">
                  <c:v>3247</c:v>
                </c:pt>
                <c:pt idx="2898">
                  <c:v>3248</c:v>
                </c:pt>
                <c:pt idx="2899">
                  <c:v>3249</c:v>
                </c:pt>
                <c:pt idx="2900">
                  <c:v>3250</c:v>
                </c:pt>
                <c:pt idx="2901">
                  <c:v>3251</c:v>
                </c:pt>
                <c:pt idx="2902">
                  <c:v>3252</c:v>
                </c:pt>
                <c:pt idx="2903">
                  <c:v>3253</c:v>
                </c:pt>
                <c:pt idx="2904">
                  <c:v>3254</c:v>
                </c:pt>
                <c:pt idx="2905">
                  <c:v>3255</c:v>
                </c:pt>
                <c:pt idx="2906">
                  <c:v>3256</c:v>
                </c:pt>
                <c:pt idx="2907">
                  <c:v>3257</c:v>
                </c:pt>
                <c:pt idx="2908">
                  <c:v>3258</c:v>
                </c:pt>
                <c:pt idx="2909">
                  <c:v>3259</c:v>
                </c:pt>
                <c:pt idx="2910">
                  <c:v>3260</c:v>
                </c:pt>
                <c:pt idx="2911">
                  <c:v>3261</c:v>
                </c:pt>
                <c:pt idx="2912">
                  <c:v>3262</c:v>
                </c:pt>
                <c:pt idx="2913">
                  <c:v>3263</c:v>
                </c:pt>
                <c:pt idx="2914">
                  <c:v>3264</c:v>
                </c:pt>
                <c:pt idx="2915">
                  <c:v>3265</c:v>
                </c:pt>
                <c:pt idx="2916">
                  <c:v>3266</c:v>
                </c:pt>
                <c:pt idx="2917">
                  <c:v>3267</c:v>
                </c:pt>
                <c:pt idx="2918">
                  <c:v>3268</c:v>
                </c:pt>
                <c:pt idx="2919">
                  <c:v>3269</c:v>
                </c:pt>
                <c:pt idx="2920">
                  <c:v>3270</c:v>
                </c:pt>
                <c:pt idx="2921">
                  <c:v>3271</c:v>
                </c:pt>
                <c:pt idx="2922">
                  <c:v>3272</c:v>
                </c:pt>
                <c:pt idx="2923">
                  <c:v>3273</c:v>
                </c:pt>
                <c:pt idx="2924">
                  <c:v>3274</c:v>
                </c:pt>
                <c:pt idx="2925">
                  <c:v>3275</c:v>
                </c:pt>
                <c:pt idx="2926">
                  <c:v>3276</c:v>
                </c:pt>
                <c:pt idx="2927">
                  <c:v>3277</c:v>
                </c:pt>
                <c:pt idx="2928">
                  <c:v>3278</c:v>
                </c:pt>
                <c:pt idx="2929">
                  <c:v>3279</c:v>
                </c:pt>
                <c:pt idx="2930">
                  <c:v>3280</c:v>
                </c:pt>
                <c:pt idx="2931">
                  <c:v>3281</c:v>
                </c:pt>
                <c:pt idx="2932">
                  <c:v>3282</c:v>
                </c:pt>
                <c:pt idx="2933">
                  <c:v>3283</c:v>
                </c:pt>
                <c:pt idx="2934">
                  <c:v>3284</c:v>
                </c:pt>
                <c:pt idx="2935">
                  <c:v>3285</c:v>
                </c:pt>
                <c:pt idx="2936">
                  <c:v>3286</c:v>
                </c:pt>
                <c:pt idx="2937">
                  <c:v>3287</c:v>
                </c:pt>
                <c:pt idx="2938">
                  <c:v>3288</c:v>
                </c:pt>
                <c:pt idx="2939">
                  <c:v>3289</c:v>
                </c:pt>
                <c:pt idx="2940">
                  <c:v>3290</c:v>
                </c:pt>
                <c:pt idx="2941">
                  <c:v>3291</c:v>
                </c:pt>
                <c:pt idx="2942">
                  <c:v>3292</c:v>
                </c:pt>
                <c:pt idx="2943">
                  <c:v>3293</c:v>
                </c:pt>
                <c:pt idx="2944">
                  <c:v>3294</c:v>
                </c:pt>
                <c:pt idx="2945">
                  <c:v>3295</c:v>
                </c:pt>
                <c:pt idx="2946">
                  <c:v>3296</c:v>
                </c:pt>
                <c:pt idx="2947">
                  <c:v>3297</c:v>
                </c:pt>
                <c:pt idx="2948">
                  <c:v>3298</c:v>
                </c:pt>
                <c:pt idx="2949">
                  <c:v>3299</c:v>
                </c:pt>
                <c:pt idx="2950">
                  <c:v>3300</c:v>
                </c:pt>
                <c:pt idx="2951">
                  <c:v>3301</c:v>
                </c:pt>
                <c:pt idx="2952">
                  <c:v>3302</c:v>
                </c:pt>
                <c:pt idx="2953">
                  <c:v>3303</c:v>
                </c:pt>
                <c:pt idx="2954">
                  <c:v>3304</c:v>
                </c:pt>
                <c:pt idx="2955">
                  <c:v>3305</c:v>
                </c:pt>
                <c:pt idx="2956">
                  <c:v>3306</c:v>
                </c:pt>
                <c:pt idx="2957">
                  <c:v>3307</c:v>
                </c:pt>
                <c:pt idx="2958">
                  <c:v>3308</c:v>
                </c:pt>
                <c:pt idx="2959">
                  <c:v>3309</c:v>
                </c:pt>
                <c:pt idx="2960">
                  <c:v>3310</c:v>
                </c:pt>
                <c:pt idx="2961">
                  <c:v>3311</c:v>
                </c:pt>
                <c:pt idx="2962">
                  <c:v>3312</c:v>
                </c:pt>
                <c:pt idx="2963">
                  <c:v>3313</c:v>
                </c:pt>
                <c:pt idx="2964">
                  <c:v>3314</c:v>
                </c:pt>
                <c:pt idx="2965">
                  <c:v>3315</c:v>
                </c:pt>
                <c:pt idx="2966">
                  <c:v>3316</c:v>
                </c:pt>
                <c:pt idx="2967">
                  <c:v>3317</c:v>
                </c:pt>
                <c:pt idx="2968">
                  <c:v>3318</c:v>
                </c:pt>
                <c:pt idx="2969">
                  <c:v>3319</c:v>
                </c:pt>
                <c:pt idx="2970">
                  <c:v>3320</c:v>
                </c:pt>
                <c:pt idx="2971">
                  <c:v>3321</c:v>
                </c:pt>
                <c:pt idx="2972">
                  <c:v>3322</c:v>
                </c:pt>
                <c:pt idx="2973">
                  <c:v>3323</c:v>
                </c:pt>
                <c:pt idx="2974">
                  <c:v>3324</c:v>
                </c:pt>
                <c:pt idx="2975">
                  <c:v>3325</c:v>
                </c:pt>
                <c:pt idx="2976">
                  <c:v>3326</c:v>
                </c:pt>
                <c:pt idx="2977">
                  <c:v>3327</c:v>
                </c:pt>
                <c:pt idx="2978">
                  <c:v>3328</c:v>
                </c:pt>
                <c:pt idx="2979">
                  <c:v>3329</c:v>
                </c:pt>
                <c:pt idx="2980">
                  <c:v>3330</c:v>
                </c:pt>
                <c:pt idx="2981">
                  <c:v>3331</c:v>
                </c:pt>
                <c:pt idx="2982">
                  <c:v>3332</c:v>
                </c:pt>
                <c:pt idx="2983">
                  <c:v>3333</c:v>
                </c:pt>
                <c:pt idx="2984">
                  <c:v>3334</c:v>
                </c:pt>
                <c:pt idx="2985">
                  <c:v>3335</c:v>
                </c:pt>
                <c:pt idx="2986">
                  <c:v>3336</c:v>
                </c:pt>
                <c:pt idx="2987">
                  <c:v>3337</c:v>
                </c:pt>
                <c:pt idx="2988">
                  <c:v>3338</c:v>
                </c:pt>
                <c:pt idx="2989">
                  <c:v>3339</c:v>
                </c:pt>
                <c:pt idx="2990">
                  <c:v>3340</c:v>
                </c:pt>
                <c:pt idx="2991">
                  <c:v>3341</c:v>
                </c:pt>
                <c:pt idx="2992">
                  <c:v>3342</c:v>
                </c:pt>
                <c:pt idx="2993">
                  <c:v>3343</c:v>
                </c:pt>
                <c:pt idx="2994">
                  <c:v>3344</c:v>
                </c:pt>
                <c:pt idx="2995">
                  <c:v>3345</c:v>
                </c:pt>
                <c:pt idx="2996">
                  <c:v>3346</c:v>
                </c:pt>
                <c:pt idx="2997">
                  <c:v>3347</c:v>
                </c:pt>
                <c:pt idx="2998">
                  <c:v>3348</c:v>
                </c:pt>
                <c:pt idx="2999">
                  <c:v>3349</c:v>
                </c:pt>
                <c:pt idx="3000">
                  <c:v>3350</c:v>
                </c:pt>
                <c:pt idx="3001">
                  <c:v>3351</c:v>
                </c:pt>
                <c:pt idx="3002">
                  <c:v>3352</c:v>
                </c:pt>
                <c:pt idx="3003">
                  <c:v>3353</c:v>
                </c:pt>
                <c:pt idx="3004">
                  <c:v>3354</c:v>
                </c:pt>
                <c:pt idx="3005">
                  <c:v>3355</c:v>
                </c:pt>
                <c:pt idx="3006">
                  <c:v>3356</c:v>
                </c:pt>
                <c:pt idx="3007">
                  <c:v>3357</c:v>
                </c:pt>
                <c:pt idx="3008">
                  <c:v>3358</c:v>
                </c:pt>
                <c:pt idx="3009">
                  <c:v>3359</c:v>
                </c:pt>
                <c:pt idx="3010">
                  <c:v>3360</c:v>
                </c:pt>
                <c:pt idx="3011">
                  <c:v>3361</c:v>
                </c:pt>
                <c:pt idx="3012">
                  <c:v>3362</c:v>
                </c:pt>
                <c:pt idx="3013">
                  <c:v>3363</c:v>
                </c:pt>
                <c:pt idx="3014">
                  <c:v>3364</c:v>
                </c:pt>
                <c:pt idx="3015">
                  <c:v>3365</c:v>
                </c:pt>
                <c:pt idx="3016">
                  <c:v>3366</c:v>
                </c:pt>
                <c:pt idx="3017">
                  <c:v>3367</c:v>
                </c:pt>
                <c:pt idx="3018">
                  <c:v>3368</c:v>
                </c:pt>
                <c:pt idx="3019">
                  <c:v>3369</c:v>
                </c:pt>
                <c:pt idx="3020">
                  <c:v>3370</c:v>
                </c:pt>
                <c:pt idx="3021">
                  <c:v>3371</c:v>
                </c:pt>
                <c:pt idx="3022">
                  <c:v>3372</c:v>
                </c:pt>
                <c:pt idx="3023">
                  <c:v>3373</c:v>
                </c:pt>
                <c:pt idx="3024">
                  <c:v>3374</c:v>
                </c:pt>
                <c:pt idx="3025">
                  <c:v>3375</c:v>
                </c:pt>
                <c:pt idx="3026">
                  <c:v>3376</c:v>
                </c:pt>
                <c:pt idx="3027">
                  <c:v>3377</c:v>
                </c:pt>
                <c:pt idx="3028">
                  <c:v>3378</c:v>
                </c:pt>
                <c:pt idx="3029">
                  <c:v>3379</c:v>
                </c:pt>
                <c:pt idx="3030">
                  <c:v>3380</c:v>
                </c:pt>
                <c:pt idx="3031">
                  <c:v>3381</c:v>
                </c:pt>
                <c:pt idx="3032">
                  <c:v>3382</c:v>
                </c:pt>
                <c:pt idx="3033">
                  <c:v>3383</c:v>
                </c:pt>
                <c:pt idx="3034">
                  <c:v>3384</c:v>
                </c:pt>
                <c:pt idx="3035">
                  <c:v>3385</c:v>
                </c:pt>
                <c:pt idx="3036">
                  <c:v>3386</c:v>
                </c:pt>
                <c:pt idx="3037">
                  <c:v>3387</c:v>
                </c:pt>
                <c:pt idx="3038">
                  <c:v>3388</c:v>
                </c:pt>
                <c:pt idx="3039">
                  <c:v>3389</c:v>
                </c:pt>
                <c:pt idx="3040">
                  <c:v>3390</c:v>
                </c:pt>
                <c:pt idx="3041">
                  <c:v>3391</c:v>
                </c:pt>
                <c:pt idx="3042">
                  <c:v>3392</c:v>
                </c:pt>
                <c:pt idx="3043">
                  <c:v>3393</c:v>
                </c:pt>
                <c:pt idx="3044">
                  <c:v>3394</c:v>
                </c:pt>
                <c:pt idx="3045">
                  <c:v>3395</c:v>
                </c:pt>
                <c:pt idx="3046">
                  <c:v>3396</c:v>
                </c:pt>
                <c:pt idx="3047">
                  <c:v>3397</c:v>
                </c:pt>
                <c:pt idx="3048">
                  <c:v>3398</c:v>
                </c:pt>
                <c:pt idx="3049">
                  <c:v>3399</c:v>
                </c:pt>
                <c:pt idx="3050">
                  <c:v>3400</c:v>
                </c:pt>
                <c:pt idx="3051">
                  <c:v>3401</c:v>
                </c:pt>
                <c:pt idx="3052">
                  <c:v>3402</c:v>
                </c:pt>
                <c:pt idx="3053">
                  <c:v>3403</c:v>
                </c:pt>
                <c:pt idx="3054">
                  <c:v>3404</c:v>
                </c:pt>
                <c:pt idx="3055">
                  <c:v>3405</c:v>
                </c:pt>
                <c:pt idx="3056">
                  <c:v>3406</c:v>
                </c:pt>
                <c:pt idx="3057">
                  <c:v>3407</c:v>
                </c:pt>
                <c:pt idx="3058">
                  <c:v>3408</c:v>
                </c:pt>
                <c:pt idx="3059">
                  <c:v>3409</c:v>
                </c:pt>
                <c:pt idx="3060">
                  <c:v>3410</c:v>
                </c:pt>
                <c:pt idx="3061">
                  <c:v>3411</c:v>
                </c:pt>
                <c:pt idx="3062">
                  <c:v>3412</c:v>
                </c:pt>
                <c:pt idx="3063">
                  <c:v>3413</c:v>
                </c:pt>
                <c:pt idx="3064">
                  <c:v>3414</c:v>
                </c:pt>
                <c:pt idx="3065">
                  <c:v>3415</c:v>
                </c:pt>
                <c:pt idx="3066">
                  <c:v>3416</c:v>
                </c:pt>
                <c:pt idx="3067">
                  <c:v>3417</c:v>
                </c:pt>
                <c:pt idx="3068">
                  <c:v>3418</c:v>
                </c:pt>
                <c:pt idx="3069">
                  <c:v>3419</c:v>
                </c:pt>
                <c:pt idx="3070">
                  <c:v>3420</c:v>
                </c:pt>
                <c:pt idx="3071">
                  <c:v>3421</c:v>
                </c:pt>
                <c:pt idx="3072">
                  <c:v>3422</c:v>
                </c:pt>
                <c:pt idx="3073">
                  <c:v>3423</c:v>
                </c:pt>
                <c:pt idx="3074">
                  <c:v>3424</c:v>
                </c:pt>
                <c:pt idx="3075">
                  <c:v>3425</c:v>
                </c:pt>
                <c:pt idx="3076">
                  <c:v>3426</c:v>
                </c:pt>
                <c:pt idx="3077">
                  <c:v>3427</c:v>
                </c:pt>
                <c:pt idx="3078">
                  <c:v>3428</c:v>
                </c:pt>
                <c:pt idx="3079">
                  <c:v>3429</c:v>
                </c:pt>
                <c:pt idx="3080">
                  <c:v>3430</c:v>
                </c:pt>
                <c:pt idx="3081">
                  <c:v>3431</c:v>
                </c:pt>
                <c:pt idx="3082">
                  <c:v>3432</c:v>
                </c:pt>
                <c:pt idx="3083">
                  <c:v>3433</c:v>
                </c:pt>
                <c:pt idx="3084">
                  <c:v>3434</c:v>
                </c:pt>
                <c:pt idx="3085">
                  <c:v>3435</c:v>
                </c:pt>
                <c:pt idx="3086">
                  <c:v>3436</c:v>
                </c:pt>
                <c:pt idx="3087">
                  <c:v>3437</c:v>
                </c:pt>
                <c:pt idx="3088">
                  <c:v>3438</c:v>
                </c:pt>
                <c:pt idx="3089">
                  <c:v>3439</c:v>
                </c:pt>
                <c:pt idx="3090">
                  <c:v>3440</c:v>
                </c:pt>
                <c:pt idx="3091">
                  <c:v>3441</c:v>
                </c:pt>
                <c:pt idx="3092">
                  <c:v>3442</c:v>
                </c:pt>
                <c:pt idx="3093">
                  <c:v>3443</c:v>
                </c:pt>
                <c:pt idx="3094">
                  <c:v>3444</c:v>
                </c:pt>
                <c:pt idx="3095">
                  <c:v>3445</c:v>
                </c:pt>
                <c:pt idx="3096">
                  <c:v>3446</c:v>
                </c:pt>
                <c:pt idx="3097">
                  <c:v>3447</c:v>
                </c:pt>
                <c:pt idx="3098">
                  <c:v>3448</c:v>
                </c:pt>
                <c:pt idx="3099">
                  <c:v>3449</c:v>
                </c:pt>
                <c:pt idx="3100">
                  <c:v>3450</c:v>
                </c:pt>
                <c:pt idx="3101">
                  <c:v>3451</c:v>
                </c:pt>
                <c:pt idx="3102">
                  <c:v>3452</c:v>
                </c:pt>
                <c:pt idx="3103">
                  <c:v>3453</c:v>
                </c:pt>
                <c:pt idx="3104">
                  <c:v>3454</c:v>
                </c:pt>
                <c:pt idx="3105">
                  <c:v>3455</c:v>
                </c:pt>
                <c:pt idx="3106">
                  <c:v>3456</c:v>
                </c:pt>
                <c:pt idx="3107">
                  <c:v>3457</c:v>
                </c:pt>
                <c:pt idx="3108">
                  <c:v>3458</c:v>
                </c:pt>
                <c:pt idx="3109">
                  <c:v>3459</c:v>
                </c:pt>
                <c:pt idx="3110">
                  <c:v>3460</c:v>
                </c:pt>
                <c:pt idx="3111">
                  <c:v>3461</c:v>
                </c:pt>
                <c:pt idx="3112">
                  <c:v>3462</c:v>
                </c:pt>
                <c:pt idx="3113">
                  <c:v>3463</c:v>
                </c:pt>
                <c:pt idx="3114">
                  <c:v>3464</c:v>
                </c:pt>
                <c:pt idx="3115">
                  <c:v>3465</c:v>
                </c:pt>
                <c:pt idx="3116">
                  <c:v>3466</c:v>
                </c:pt>
                <c:pt idx="3117">
                  <c:v>3467</c:v>
                </c:pt>
                <c:pt idx="3118">
                  <c:v>3468</c:v>
                </c:pt>
                <c:pt idx="3119">
                  <c:v>3469</c:v>
                </c:pt>
                <c:pt idx="3120">
                  <c:v>3470</c:v>
                </c:pt>
                <c:pt idx="3121">
                  <c:v>3471</c:v>
                </c:pt>
                <c:pt idx="3122">
                  <c:v>3472</c:v>
                </c:pt>
                <c:pt idx="3123">
                  <c:v>3473</c:v>
                </c:pt>
                <c:pt idx="3124">
                  <c:v>3474</c:v>
                </c:pt>
                <c:pt idx="3125">
                  <c:v>3475</c:v>
                </c:pt>
                <c:pt idx="3126">
                  <c:v>3476</c:v>
                </c:pt>
                <c:pt idx="3127">
                  <c:v>3477</c:v>
                </c:pt>
                <c:pt idx="3128">
                  <c:v>3478</c:v>
                </c:pt>
                <c:pt idx="3129">
                  <c:v>3479</c:v>
                </c:pt>
                <c:pt idx="3130">
                  <c:v>3480</c:v>
                </c:pt>
                <c:pt idx="3131">
                  <c:v>3481</c:v>
                </c:pt>
                <c:pt idx="3132">
                  <c:v>3482</c:v>
                </c:pt>
                <c:pt idx="3133">
                  <c:v>3483</c:v>
                </c:pt>
                <c:pt idx="3134">
                  <c:v>3484</c:v>
                </c:pt>
                <c:pt idx="3135">
                  <c:v>3485</c:v>
                </c:pt>
                <c:pt idx="3136">
                  <c:v>3486</c:v>
                </c:pt>
                <c:pt idx="3137">
                  <c:v>3487</c:v>
                </c:pt>
                <c:pt idx="3138">
                  <c:v>3488</c:v>
                </c:pt>
                <c:pt idx="3139">
                  <c:v>3489</c:v>
                </c:pt>
                <c:pt idx="3140">
                  <c:v>3490</c:v>
                </c:pt>
                <c:pt idx="3141">
                  <c:v>3491</c:v>
                </c:pt>
                <c:pt idx="3142">
                  <c:v>3492</c:v>
                </c:pt>
                <c:pt idx="3143">
                  <c:v>3493</c:v>
                </c:pt>
                <c:pt idx="3144">
                  <c:v>3494</c:v>
                </c:pt>
                <c:pt idx="3145">
                  <c:v>3495</c:v>
                </c:pt>
                <c:pt idx="3146">
                  <c:v>3496</c:v>
                </c:pt>
                <c:pt idx="3147">
                  <c:v>3497</c:v>
                </c:pt>
                <c:pt idx="3148">
                  <c:v>3498</c:v>
                </c:pt>
                <c:pt idx="3149">
                  <c:v>3499</c:v>
                </c:pt>
                <c:pt idx="3150">
                  <c:v>3500</c:v>
                </c:pt>
                <c:pt idx="3151">
                  <c:v>3501</c:v>
                </c:pt>
                <c:pt idx="3152">
                  <c:v>3502</c:v>
                </c:pt>
                <c:pt idx="3153">
                  <c:v>3503</c:v>
                </c:pt>
                <c:pt idx="3154">
                  <c:v>3504</c:v>
                </c:pt>
                <c:pt idx="3155">
                  <c:v>3505</c:v>
                </c:pt>
                <c:pt idx="3156">
                  <c:v>3506</c:v>
                </c:pt>
                <c:pt idx="3157">
                  <c:v>3507</c:v>
                </c:pt>
                <c:pt idx="3158">
                  <c:v>3508</c:v>
                </c:pt>
                <c:pt idx="3159">
                  <c:v>3509</c:v>
                </c:pt>
                <c:pt idx="3160">
                  <c:v>3510</c:v>
                </c:pt>
                <c:pt idx="3161">
                  <c:v>3511</c:v>
                </c:pt>
                <c:pt idx="3162">
                  <c:v>3512</c:v>
                </c:pt>
                <c:pt idx="3163">
                  <c:v>3513</c:v>
                </c:pt>
                <c:pt idx="3164">
                  <c:v>3514</c:v>
                </c:pt>
                <c:pt idx="3165">
                  <c:v>3515</c:v>
                </c:pt>
                <c:pt idx="3166">
                  <c:v>3516</c:v>
                </c:pt>
                <c:pt idx="3167">
                  <c:v>3517</c:v>
                </c:pt>
                <c:pt idx="3168">
                  <c:v>3518</c:v>
                </c:pt>
                <c:pt idx="3169">
                  <c:v>3519</c:v>
                </c:pt>
                <c:pt idx="3170">
                  <c:v>3520</c:v>
                </c:pt>
                <c:pt idx="3171">
                  <c:v>3521</c:v>
                </c:pt>
                <c:pt idx="3172">
                  <c:v>3522</c:v>
                </c:pt>
                <c:pt idx="3173">
                  <c:v>3523</c:v>
                </c:pt>
                <c:pt idx="3174">
                  <c:v>3524</c:v>
                </c:pt>
                <c:pt idx="3175">
                  <c:v>3525</c:v>
                </c:pt>
                <c:pt idx="3176">
                  <c:v>3526</c:v>
                </c:pt>
                <c:pt idx="3177">
                  <c:v>3527</c:v>
                </c:pt>
                <c:pt idx="3178">
                  <c:v>3528</c:v>
                </c:pt>
                <c:pt idx="3179">
                  <c:v>3529</c:v>
                </c:pt>
                <c:pt idx="3180">
                  <c:v>3530</c:v>
                </c:pt>
                <c:pt idx="3181">
                  <c:v>3531</c:v>
                </c:pt>
                <c:pt idx="3182">
                  <c:v>3532</c:v>
                </c:pt>
                <c:pt idx="3183">
                  <c:v>3533</c:v>
                </c:pt>
                <c:pt idx="3184">
                  <c:v>3534</c:v>
                </c:pt>
                <c:pt idx="3185">
                  <c:v>3535</c:v>
                </c:pt>
                <c:pt idx="3186">
                  <c:v>3536</c:v>
                </c:pt>
                <c:pt idx="3187">
                  <c:v>3537</c:v>
                </c:pt>
                <c:pt idx="3188">
                  <c:v>3538</c:v>
                </c:pt>
                <c:pt idx="3189">
                  <c:v>3539</c:v>
                </c:pt>
                <c:pt idx="3190">
                  <c:v>3540</c:v>
                </c:pt>
                <c:pt idx="3191">
                  <c:v>3541</c:v>
                </c:pt>
                <c:pt idx="3192">
                  <c:v>3542</c:v>
                </c:pt>
                <c:pt idx="3193">
                  <c:v>3543</c:v>
                </c:pt>
                <c:pt idx="3194">
                  <c:v>3544</c:v>
                </c:pt>
                <c:pt idx="3195">
                  <c:v>3545</c:v>
                </c:pt>
                <c:pt idx="3196">
                  <c:v>3546</c:v>
                </c:pt>
                <c:pt idx="3197">
                  <c:v>3547</c:v>
                </c:pt>
                <c:pt idx="3198">
                  <c:v>3548</c:v>
                </c:pt>
                <c:pt idx="3199">
                  <c:v>3549</c:v>
                </c:pt>
                <c:pt idx="3200">
                  <c:v>3550</c:v>
                </c:pt>
                <c:pt idx="3201">
                  <c:v>3551</c:v>
                </c:pt>
                <c:pt idx="3202">
                  <c:v>3552</c:v>
                </c:pt>
                <c:pt idx="3203">
                  <c:v>3553</c:v>
                </c:pt>
                <c:pt idx="3204">
                  <c:v>3554</c:v>
                </c:pt>
                <c:pt idx="3205">
                  <c:v>3555</c:v>
                </c:pt>
                <c:pt idx="3206">
                  <c:v>3556</c:v>
                </c:pt>
                <c:pt idx="3207">
                  <c:v>3557</c:v>
                </c:pt>
                <c:pt idx="3208">
                  <c:v>3558</c:v>
                </c:pt>
                <c:pt idx="3209">
                  <c:v>3559</c:v>
                </c:pt>
                <c:pt idx="3210">
                  <c:v>3560</c:v>
                </c:pt>
                <c:pt idx="3211">
                  <c:v>3561</c:v>
                </c:pt>
                <c:pt idx="3212">
                  <c:v>3562</c:v>
                </c:pt>
                <c:pt idx="3213">
                  <c:v>3563</c:v>
                </c:pt>
                <c:pt idx="3214">
                  <c:v>3564</c:v>
                </c:pt>
                <c:pt idx="3215">
                  <c:v>3565</c:v>
                </c:pt>
                <c:pt idx="3216">
                  <c:v>3566</c:v>
                </c:pt>
                <c:pt idx="3217">
                  <c:v>3567</c:v>
                </c:pt>
                <c:pt idx="3218">
                  <c:v>3568</c:v>
                </c:pt>
                <c:pt idx="3219">
                  <c:v>3569</c:v>
                </c:pt>
                <c:pt idx="3220">
                  <c:v>3570</c:v>
                </c:pt>
                <c:pt idx="3221">
                  <c:v>3571</c:v>
                </c:pt>
                <c:pt idx="3222">
                  <c:v>3572</c:v>
                </c:pt>
                <c:pt idx="3223">
                  <c:v>3573</c:v>
                </c:pt>
                <c:pt idx="3224">
                  <c:v>3574</c:v>
                </c:pt>
                <c:pt idx="3225">
                  <c:v>3575</c:v>
                </c:pt>
                <c:pt idx="3226">
                  <c:v>3576</c:v>
                </c:pt>
                <c:pt idx="3227">
                  <c:v>3577</c:v>
                </c:pt>
                <c:pt idx="3228">
                  <c:v>3578</c:v>
                </c:pt>
                <c:pt idx="3229">
                  <c:v>3579</c:v>
                </c:pt>
                <c:pt idx="3230">
                  <c:v>3580</c:v>
                </c:pt>
                <c:pt idx="3231">
                  <c:v>3581</c:v>
                </c:pt>
                <c:pt idx="3232">
                  <c:v>3582</c:v>
                </c:pt>
                <c:pt idx="3233">
                  <c:v>3583</c:v>
                </c:pt>
                <c:pt idx="3234">
                  <c:v>3584</c:v>
                </c:pt>
                <c:pt idx="3235">
                  <c:v>3585</c:v>
                </c:pt>
                <c:pt idx="3236">
                  <c:v>3586</c:v>
                </c:pt>
                <c:pt idx="3237">
                  <c:v>3587</c:v>
                </c:pt>
                <c:pt idx="3238">
                  <c:v>3588</c:v>
                </c:pt>
                <c:pt idx="3239">
                  <c:v>3589</c:v>
                </c:pt>
                <c:pt idx="3240">
                  <c:v>3590</c:v>
                </c:pt>
                <c:pt idx="3241">
                  <c:v>3591</c:v>
                </c:pt>
                <c:pt idx="3242">
                  <c:v>3592</c:v>
                </c:pt>
                <c:pt idx="3243">
                  <c:v>3593</c:v>
                </c:pt>
                <c:pt idx="3244">
                  <c:v>3594</c:v>
                </c:pt>
                <c:pt idx="3245">
                  <c:v>3595</c:v>
                </c:pt>
                <c:pt idx="3246">
                  <c:v>3596</c:v>
                </c:pt>
                <c:pt idx="3247">
                  <c:v>3597</c:v>
                </c:pt>
                <c:pt idx="3248">
                  <c:v>3598</c:v>
                </c:pt>
                <c:pt idx="3249">
                  <c:v>3599</c:v>
                </c:pt>
                <c:pt idx="3250">
                  <c:v>3600</c:v>
                </c:pt>
                <c:pt idx="3251">
                  <c:v>3601</c:v>
                </c:pt>
                <c:pt idx="3252">
                  <c:v>3602</c:v>
                </c:pt>
                <c:pt idx="3253">
                  <c:v>3603</c:v>
                </c:pt>
                <c:pt idx="3254">
                  <c:v>3604</c:v>
                </c:pt>
                <c:pt idx="3255">
                  <c:v>3605</c:v>
                </c:pt>
                <c:pt idx="3256">
                  <c:v>3606</c:v>
                </c:pt>
                <c:pt idx="3257">
                  <c:v>3607</c:v>
                </c:pt>
                <c:pt idx="3258">
                  <c:v>3608</c:v>
                </c:pt>
                <c:pt idx="3259">
                  <c:v>3609</c:v>
                </c:pt>
                <c:pt idx="3260">
                  <c:v>3610</c:v>
                </c:pt>
                <c:pt idx="3261">
                  <c:v>3611</c:v>
                </c:pt>
                <c:pt idx="3262">
                  <c:v>3612</c:v>
                </c:pt>
                <c:pt idx="3263">
                  <c:v>3613</c:v>
                </c:pt>
                <c:pt idx="3264">
                  <c:v>3614</c:v>
                </c:pt>
                <c:pt idx="3265">
                  <c:v>3615</c:v>
                </c:pt>
                <c:pt idx="3266">
                  <c:v>3616</c:v>
                </c:pt>
                <c:pt idx="3267">
                  <c:v>3617</c:v>
                </c:pt>
                <c:pt idx="3268">
                  <c:v>3618</c:v>
                </c:pt>
                <c:pt idx="3269">
                  <c:v>3619</c:v>
                </c:pt>
                <c:pt idx="3270">
                  <c:v>3620</c:v>
                </c:pt>
                <c:pt idx="3271">
                  <c:v>3621</c:v>
                </c:pt>
                <c:pt idx="3272">
                  <c:v>3622</c:v>
                </c:pt>
                <c:pt idx="3273">
                  <c:v>3623</c:v>
                </c:pt>
                <c:pt idx="3274">
                  <c:v>3624</c:v>
                </c:pt>
                <c:pt idx="3275">
                  <c:v>3625</c:v>
                </c:pt>
                <c:pt idx="3276">
                  <c:v>3626</c:v>
                </c:pt>
                <c:pt idx="3277">
                  <c:v>3627</c:v>
                </c:pt>
                <c:pt idx="3278">
                  <c:v>3628</c:v>
                </c:pt>
                <c:pt idx="3279">
                  <c:v>3629</c:v>
                </c:pt>
                <c:pt idx="3280">
                  <c:v>3630</c:v>
                </c:pt>
                <c:pt idx="3281">
                  <c:v>3631</c:v>
                </c:pt>
                <c:pt idx="3282">
                  <c:v>3632</c:v>
                </c:pt>
                <c:pt idx="3283">
                  <c:v>3633</c:v>
                </c:pt>
                <c:pt idx="3284">
                  <c:v>3634</c:v>
                </c:pt>
                <c:pt idx="3285">
                  <c:v>3635</c:v>
                </c:pt>
                <c:pt idx="3286">
                  <c:v>3636</c:v>
                </c:pt>
                <c:pt idx="3287">
                  <c:v>3637</c:v>
                </c:pt>
                <c:pt idx="3288">
                  <c:v>3638</c:v>
                </c:pt>
                <c:pt idx="3289">
                  <c:v>3639</c:v>
                </c:pt>
                <c:pt idx="3290">
                  <c:v>3640</c:v>
                </c:pt>
                <c:pt idx="3291">
                  <c:v>3641</c:v>
                </c:pt>
                <c:pt idx="3292">
                  <c:v>3642</c:v>
                </c:pt>
                <c:pt idx="3293">
                  <c:v>3643</c:v>
                </c:pt>
                <c:pt idx="3294">
                  <c:v>3644</c:v>
                </c:pt>
                <c:pt idx="3295">
                  <c:v>3645</c:v>
                </c:pt>
                <c:pt idx="3296">
                  <c:v>3646</c:v>
                </c:pt>
                <c:pt idx="3297">
                  <c:v>3647</c:v>
                </c:pt>
                <c:pt idx="3298">
                  <c:v>3648</c:v>
                </c:pt>
                <c:pt idx="3299">
                  <c:v>3649</c:v>
                </c:pt>
                <c:pt idx="3300">
                  <c:v>3650</c:v>
                </c:pt>
                <c:pt idx="3301">
                  <c:v>3651</c:v>
                </c:pt>
                <c:pt idx="3302">
                  <c:v>3652</c:v>
                </c:pt>
                <c:pt idx="3303">
                  <c:v>3653</c:v>
                </c:pt>
                <c:pt idx="3304">
                  <c:v>3654</c:v>
                </c:pt>
                <c:pt idx="3305">
                  <c:v>3655</c:v>
                </c:pt>
                <c:pt idx="3306">
                  <c:v>3656</c:v>
                </c:pt>
                <c:pt idx="3307">
                  <c:v>3657</c:v>
                </c:pt>
                <c:pt idx="3308">
                  <c:v>3658</c:v>
                </c:pt>
                <c:pt idx="3309">
                  <c:v>3659</c:v>
                </c:pt>
                <c:pt idx="3310">
                  <c:v>3660</c:v>
                </c:pt>
                <c:pt idx="3311">
                  <c:v>3661</c:v>
                </c:pt>
                <c:pt idx="3312">
                  <c:v>3662</c:v>
                </c:pt>
                <c:pt idx="3313">
                  <c:v>3663</c:v>
                </c:pt>
                <c:pt idx="3314">
                  <c:v>3664</c:v>
                </c:pt>
                <c:pt idx="3315">
                  <c:v>3665</c:v>
                </c:pt>
                <c:pt idx="3316">
                  <c:v>3666</c:v>
                </c:pt>
                <c:pt idx="3317">
                  <c:v>3667</c:v>
                </c:pt>
                <c:pt idx="3318">
                  <c:v>3668</c:v>
                </c:pt>
                <c:pt idx="3319">
                  <c:v>3669</c:v>
                </c:pt>
                <c:pt idx="3320">
                  <c:v>3670</c:v>
                </c:pt>
                <c:pt idx="3321">
                  <c:v>3671</c:v>
                </c:pt>
                <c:pt idx="3322">
                  <c:v>3672</c:v>
                </c:pt>
                <c:pt idx="3323">
                  <c:v>3673</c:v>
                </c:pt>
                <c:pt idx="3324">
                  <c:v>3674</c:v>
                </c:pt>
                <c:pt idx="3325">
                  <c:v>3675</c:v>
                </c:pt>
                <c:pt idx="3326">
                  <c:v>3676</c:v>
                </c:pt>
                <c:pt idx="3327">
                  <c:v>3677</c:v>
                </c:pt>
                <c:pt idx="3328">
                  <c:v>3678</c:v>
                </c:pt>
                <c:pt idx="3329">
                  <c:v>3679</c:v>
                </c:pt>
                <c:pt idx="3330">
                  <c:v>3680</c:v>
                </c:pt>
                <c:pt idx="3331">
                  <c:v>3681</c:v>
                </c:pt>
                <c:pt idx="3332">
                  <c:v>3682</c:v>
                </c:pt>
                <c:pt idx="3333">
                  <c:v>3683</c:v>
                </c:pt>
                <c:pt idx="3334">
                  <c:v>3684</c:v>
                </c:pt>
                <c:pt idx="3335">
                  <c:v>3685</c:v>
                </c:pt>
                <c:pt idx="3336">
                  <c:v>3686</c:v>
                </c:pt>
                <c:pt idx="3337">
                  <c:v>3687</c:v>
                </c:pt>
                <c:pt idx="3338">
                  <c:v>3688</c:v>
                </c:pt>
                <c:pt idx="3339">
                  <c:v>3689</c:v>
                </c:pt>
                <c:pt idx="3340">
                  <c:v>3690</c:v>
                </c:pt>
                <c:pt idx="3341">
                  <c:v>3691</c:v>
                </c:pt>
                <c:pt idx="3342">
                  <c:v>3692</c:v>
                </c:pt>
                <c:pt idx="3343">
                  <c:v>3693</c:v>
                </c:pt>
                <c:pt idx="3344">
                  <c:v>3694</c:v>
                </c:pt>
                <c:pt idx="3345">
                  <c:v>3695</c:v>
                </c:pt>
                <c:pt idx="3346">
                  <c:v>3696</c:v>
                </c:pt>
                <c:pt idx="3347">
                  <c:v>3697</c:v>
                </c:pt>
                <c:pt idx="3348">
                  <c:v>3698</c:v>
                </c:pt>
                <c:pt idx="3349">
                  <c:v>3699</c:v>
                </c:pt>
                <c:pt idx="3350">
                  <c:v>3700</c:v>
                </c:pt>
                <c:pt idx="3351">
                  <c:v>3701</c:v>
                </c:pt>
                <c:pt idx="3352">
                  <c:v>3702</c:v>
                </c:pt>
                <c:pt idx="3353">
                  <c:v>3703</c:v>
                </c:pt>
                <c:pt idx="3354">
                  <c:v>3704</c:v>
                </c:pt>
                <c:pt idx="3355">
                  <c:v>3705</c:v>
                </c:pt>
                <c:pt idx="3356">
                  <c:v>3706</c:v>
                </c:pt>
                <c:pt idx="3357">
                  <c:v>3707</c:v>
                </c:pt>
                <c:pt idx="3358">
                  <c:v>3708</c:v>
                </c:pt>
                <c:pt idx="3359">
                  <c:v>3709</c:v>
                </c:pt>
                <c:pt idx="3360">
                  <c:v>3710</c:v>
                </c:pt>
                <c:pt idx="3361">
                  <c:v>3711</c:v>
                </c:pt>
                <c:pt idx="3362">
                  <c:v>3712</c:v>
                </c:pt>
                <c:pt idx="3363">
                  <c:v>3713</c:v>
                </c:pt>
                <c:pt idx="3364">
                  <c:v>3714</c:v>
                </c:pt>
                <c:pt idx="3365">
                  <c:v>3715</c:v>
                </c:pt>
                <c:pt idx="3366">
                  <c:v>3716</c:v>
                </c:pt>
                <c:pt idx="3367">
                  <c:v>3717</c:v>
                </c:pt>
                <c:pt idx="3368">
                  <c:v>3718</c:v>
                </c:pt>
                <c:pt idx="3369">
                  <c:v>3719</c:v>
                </c:pt>
                <c:pt idx="3370">
                  <c:v>3720</c:v>
                </c:pt>
                <c:pt idx="3371">
                  <c:v>3721</c:v>
                </c:pt>
                <c:pt idx="3372">
                  <c:v>3722</c:v>
                </c:pt>
                <c:pt idx="3373">
                  <c:v>3723</c:v>
                </c:pt>
                <c:pt idx="3374">
                  <c:v>3724</c:v>
                </c:pt>
                <c:pt idx="3375">
                  <c:v>3725</c:v>
                </c:pt>
                <c:pt idx="3376">
                  <c:v>3726</c:v>
                </c:pt>
                <c:pt idx="3377">
                  <c:v>3727</c:v>
                </c:pt>
                <c:pt idx="3378">
                  <c:v>3728</c:v>
                </c:pt>
                <c:pt idx="3379">
                  <c:v>3729</c:v>
                </c:pt>
                <c:pt idx="3380">
                  <c:v>3730</c:v>
                </c:pt>
                <c:pt idx="3381">
                  <c:v>3731</c:v>
                </c:pt>
                <c:pt idx="3382">
                  <c:v>3732</c:v>
                </c:pt>
                <c:pt idx="3383">
                  <c:v>3733</c:v>
                </c:pt>
                <c:pt idx="3384">
                  <c:v>3734</c:v>
                </c:pt>
                <c:pt idx="3385">
                  <c:v>3735</c:v>
                </c:pt>
                <c:pt idx="3386">
                  <c:v>3736</c:v>
                </c:pt>
                <c:pt idx="3387">
                  <c:v>3737</c:v>
                </c:pt>
                <c:pt idx="3388">
                  <c:v>3738</c:v>
                </c:pt>
                <c:pt idx="3389">
                  <c:v>3739</c:v>
                </c:pt>
                <c:pt idx="3390">
                  <c:v>3740</c:v>
                </c:pt>
                <c:pt idx="3391">
                  <c:v>3741</c:v>
                </c:pt>
                <c:pt idx="3392">
                  <c:v>3742</c:v>
                </c:pt>
                <c:pt idx="3393">
                  <c:v>3743</c:v>
                </c:pt>
                <c:pt idx="3394">
                  <c:v>3744</c:v>
                </c:pt>
                <c:pt idx="3395">
                  <c:v>3745</c:v>
                </c:pt>
                <c:pt idx="3396">
                  <c:v>3746</c:v>
                </c:pt>
                <c:pt idx="3397">
                  <c:v>3747</c:v>
                </c:pt>
                <c:pt idx="3398">
                  <c:v>3748</c:v>
                </c:pt>
                <c:pt idx="3399">
                  <c:v>3749</c:v>
                </c:pt>
                <c:pt idx="3400">
                  <c:v>3750</c:v>
                </c:pt>
                <c:pt idx="3401">
                  <c:v>3751</c:v>
                </c:pt>
                <c:pt idx="3402">
                  <c:v>3752</c:v>
                </c:pt>
                <c:pt idx="3403">
                  <c:v>3753</c:v>
                </c:pt>
                <c:pt idx="3404">
                  <c:v>3754</c:v>
                </c:pt>
                <c:pt idx="3405">
                  <c:v>3755</c:v>
                </c:pt>
                <c:pt idx="3406">
                  <c:v>3756</c:v>
                </c:pt>
                <c:pt idx="3407">
                  <c:v>3757</c:v>
                </c:pt>
                <c:pt idx="3408">
                  <c:v>3758</c:v>
                </c:pt>
                <c:pt idx="3409">
                  <c:v>3759</c:v>
                </c:pt>
                <c:pt idx="3410">
                  <c:v>3760</c:v>
                </c:pt>
                <c:pt idx="3411">
                  <c:v>3761</c:v>
                </c:pt>
                <c:pt idx="3412">
                  <c:v>3762</c:v>
                </c:pt>
                <c:pt idx="3413">
                  <c:v>3763</c:v>
                </c:pt>
                <c:pt idx="3414">
                  <c:v>3764</c:v>
                </c:pt>
                <c:pt idx="3415">
                  <c:v>3765</c:v>
                </c:pt>
                <c:pt idx="3416">
                  <c:v>3766</c:v>
                </c:pt>
                <c:pt idx="3417">
                  <c:v>3767</c:v>
                </c:pt>
                <c:pt idx="3418">
                  <c:v>3768</c:v>
                </c:pt>
                <c:pt idx="3419">
                  <c:v>3769</c:v>
                </c:pt>
                <c:pt idx="3420">
                  <c:v>3770</c:v>
                </c:pt>
                <c:pt idx="3421">
                  <c:v>3771</c:v>
                </c:pt>
                <c:pt idx="3422">
                  <c:v>3772</c:v>
                </c:pt>
                <c:pt idx="3423">
                  <c:v>3773</c:v>
                </c:pt>
                <c:pt idx="3424">
                  <c:v>3774</c:v>
                </c:pt>
                <c:pt idx="3425">
                  <c:v>3775</c:v>
                </c:pt>
                <c:pt idx="3426">
                  <c:v>3776</c:v>
                </c:pt>
                <c:pt idx="3427">
                  <c:v>3777</c:v>
                </c:pt>
                <c:pt idx="3428">
                  <c:v>3778</c:v>
                </c:pt>
                <c:pt idx="3429">
                  <c:v>3779</c:v>
                </c:pt>
                <c:pt idx="3430">
                  <c:v>3780</c:v>
                </c:pt>
                <c:pt idx="3431">
                  <c:v>3781</c:v>
                </c:pt>
                <c:pt idx="3432">
                  <c:v>3782</c:v>
                </c:pt>
                <c:pt idx="3433">
                  <c:v>3783</c:v>
                </c:pt>
                <c:pt idx="3434">
                  <c:v>3784</c:v>
                </c:pt>
                <c:pt idx="3435">
                  <c:v>3785</c:v>
                </c:pt>
                <c:pt idx="3436">
                  <c:v>3786</c:v>
                </c:pt>
                <c:pt idx="3437">
                  <c:v>3787</c:v>
                </c:pt>
                <c:pt idx="3438">
                  <c:v>3788</c:v>
                </c:pt>
                <c:pt idx="3439">
                  <c:v>3789</c:v>
                </c:pt>
                <c:pt idx="3440">
                  <c:v>3790</c:v>
                </c:pt>
                <c:pt idx="3441">
                  <c:v>3791</c:v>
                </c:pt>
                <c:pt idx="3442">
                  <c:v>3792</c:v>
                </c:pt>
                <c:pt idx="3443">
                  <c:v>3793</c:v>
                </c:pt>
                <c:pt idx="3444">
                  <c:v>3794</c:v>
                </c:pt>
                <c:pt idx="3445">
                  <c:v>3795</c:v>
                </c:pt>
                <c:pt idx="3446">
                  <c:v>3796</c:v>
                </c:pt>
                <c:pt idx="3447">
                  <c:v>3797</c:v>
                </c:pt>
                <c:pt idx="3448">
                  <c:v>3798</c:v>
                </c:pt>
                <c:pt idx="3449">
                  <c:v>3799</c:v>
                </c:pt>
                <c:pt idx="3450">
                  <c:v>3800</c:v>
                </c:pt>
                <c:pt idx="3451">
                  <c:v>3801</c:v>
                </c:pt>
                <c:pt idx="3452">
                  <c:v>3802</c:v>
                </c:pt>
                <c:pt idx="3453">
                  <c:v>3803</c:v>
                </c:pt>
                <c:pt idx="3454">
                  <c:v>3804</c:v>
                </c:pt>
                <c:pt idx="3455">
                  <c:v>3805</c:v>
                </c:pt>
                <c:pt idx="3456">
                  <c:v>3806</c:v>
                </c:pt>
                <c:pt idx="3457">
                  <c:v>3807</c:v>
                </c:pt>
                <c:pt idx="3458">
                  <c:v>3808</c:v>
                </c:pt>
                <c:pt idx="3459">
                  <c:v>3809</c:v>
                </c:pt>
                <c:pt idx="3460">
                  <c:v>3810</c:v>
                </c:pt>
                <c:pt idx="3461">
                  <c:v>3811</c:v>
                </c:pt>
                <c:pt idx="3462">
                  <c:v>3812</c:v>
                </c:pt>
                <c:pt idx="3463">
                  <c:v>3813</c:v>
                </c:pt>
                <c:pt idx="3464">
                  <c:v>3814</c:v>
                </c:pt>
                <c:pt idx="3465">
                  <c:v>3815</c:v>
                </c:pt>
                <c:pt idx="3466">
                  <c:v>3816</c:v>
                </c:pt>
                <c:pt idx="3467">
                  <c:v>3817</c:v>
                </c:pt>
                <c:pt idx="3468">
                  <c:v>3818</c:v>
                </c:pt>
                <c:pt idx="3469">
                  <c:v>3819</c:v>
                </c:pt>
                <c:pt idx="3470">
                  <c:v>3820</c:v>
                </c:pt>
                <c:pt idx="3471">
                  <c:v>3821</c:v>
                </c:pt>
                <c:pt idx="3472">
                  <c:v>3822</c:v>
                </c:pt>
                <c:pt idx="3473">
                  <c:v>3823</c:v>
                </c:pt>
                <c:pt idx="3474">
                  <c:v>3824</c:v>
                </c:pt>
                <c:pt idx="3475">
                  <c:v>3825</c:v>
                </c:pt>
                <c:pt idx="3476">
                  <c:v>3826</c:v>
                </c:pt>
                <c:pt idx="3477">
                  <c:v>3827</c:v>
                </c:pt>
                <c:pt idx="3478">
                  <c:v>3828</c:v>
                </c:pt>
                <c:pt idx="3479">
                  <c:v>3829</c:v>
                </c:pt>
                <c:pt idx="3480">
                  <c:v>3830</c:v>
                </c:pt>
                <c:pt idx="3481">
                  <c:v>3831</c:v>
                </c:pt>
                <c:pt idx="3482">
                  <c:v>3832</c:v>
                </c:pt>
                <c:pt idx="3483">
                  <c:v>3833</c:v>
                </c:pt>
                <c:pt idx="3484">
                  <c:v>3834</c:v>
                </c:pt>
                <c:pt idx="3485">
                  <c:v>3835</c:v>
                </c:pt>
                <c:pt idx="3486">
                  <c:v>3836</c:v>
                </c:pt>
                <c:pt idx="3487">
                  <c:v>3837</c:v>
                </c:pt>
                <c:pt idx="3488">
                  <c:v>3838</c:v>
                </c:pt>
                <c:pt idx="3489">
                  <c:v>3839</c:v>
                </c:pt>
                <c:pt idx="3490">
                  <c:v>3840</c:v>
                </c:pt>
                <c:pt idx="3491">
                  <c:v>3841</c:v>
                </c:pt>
                <c:pt idx="3492">
                  <c:v>3842</c:v>
                </c:pt>
                <c:pt idx="3493">
                  <c:v>3843</c:v>
                </c:pt>
                <c:pt idx="3494">
                  <c:v>3844</c:v>
                </c:pt>
                <c:pt idx="3495">
                  <c:v>3845</c:v>
                </c:pt>
                <c:pt idx="3496">
                  <c:v>3846</c:v>
                </c:pt>
                <c:pt idx="3497">
                  <c:v>3847</c:v>
                </c:pt>
                <c:pt idx="3498">
                  <c:v>3848</c:v>
                </c:pt>
                <c:pt idx="3499">
                  <c:v>3849</c:v>
                </c:pt>
                <c:pt idx="3500">
                  <c:v>3850</c:v>
                </c:pt>
                <c:pt idx="3501">
                  <c:v>3851</c:v>
                </c:pt>
                <c:pt idx="3502">
                  <c:v>3852</c:v>
                </c:pt>
                <c:pt idx="3503">
                  <c:v>3853</c:v>
                </c:pt>
                <c:pt idx="3504">
                  <c:v>3854</c:v>
                </c:pt>
                <c:pt idx="3505">
                  <c:v>3855</c:v>
                </c:pt>
                <c:pt idx="3506">
                  <c:v>3856</c:v>
                </c:pt>
                <c:pt idx="3507">
                  <c:v>3857</c:v>
                </c:pt>
                <c:pt idx="3508">
                  <c:v>3858</c:v>
                </c:pt>
                <c:pt idx="3509">
                  <c:v>3859</c:v>
                </c:pt>
                <c:pt idx="3510">
                  <c:v>3860</c:v>
                </c:pt>
                <c:pt idx="3511">
                  <c:v>3861</c:v>
                </c:pt>
                <c:pt idx="3512">
                  <c:v>3862</c:v>
                </c:pt>
                <c:pt idx="3513">
                  <c:v>3863</c:v>
                </c:pt>
                <c:pt idx="3514">
                  <c:v>3864</c:v>
                </c:pt>
                <c:pt idx="3515">
                  <c:v>3865</c:v>
                </c:pt>
                <c:pt idx="3516">
                  <c:v>3866</c:v>
                </c:pt>
                <c:pt idx="3517">
                  <c:v>3867</c:v>
                </c:pt>
                <c:pt idx="3518">
                  <c:v>3868</c:v>
                </c:pt>
                <c:pt idx="3519">
                  <c:v>3869</c:v>
                </c:pt>
                <c:pt idx="3520">
                  <c:v>3870</c:v>
                </c:pt>
                <c:pt idx="3521">
                  <c:v>3871</c:v>
                </c:pt>
                <c:pt idx="3522">
                  <c:v>3872</c:v>
                </c:pt>
                <c:pt idx="3523">
                  <c:v>3873</c:v>
                </c:pt>
                <c:pt idx="3524">
                  <c:v>3874</c:v>
                </c:pt>
                <c:pt idx="3525">
                  <c:v>3875</c:v>
                </c:pt>
                <c:pt idx="3526">
                  <c:v>3876</c:v>
                </c:pt>
                <c:pt idx="3527">
                  <c:v>3877</c:v>
                </c:pt>
                <c:pt idx="3528">
                  <c:v>3878</c:v>
                </c:pt>
                <c:pt idx="3529">
                  <c:v>3879</c:v>
                </c:pt>
                <c:pt idx="3530">
                  <c:v>3880</c:v>
                </c:pt>
                <c:pt idx="3531">
                  <c:v>3881</c:v>
                </c:pt>
                <c:pt idx="3532">
                  <c:v>3882</c:v>
                </c:pt>
                <c:pt idx="3533">
                  <c:v>3883</c:v>
                </c:pt>
                <c:pt idx="3534">
                  <c:v>3884</c:v>
                </c:pt>
                <c:pt idx="3535">
                  <c:v>3885</c:v>
                </c:pt>
                <c:pt idx="3536">
                  <c:v>3886</c:v>
                </c:pt>
                <c:pt idx="3537">
                  <c:v>3887</c:v>
                </c:pt>
                <c:pt idx="3538">
                  <c:v>3888</c:v>
                </c:pt>
                <c:pt idx="3539">
                  <c:v>3889</c:v>
                </c:pt>
                <c:pt idx="3540">
                  <c:v>3890</c:v>
                </c:pt>
                <c:pt idx="3541">
                  <c:v>3891</c:v>
                </c:pt>
                <c:pt idx="3542">
                  <c:v>3892</c:v>
                </c:pt>
                <c:pt idx="3543">
                  <c:v>3893</c:v>
                </c:pt>
                <c:pt idx="3544">
                  <c:v>3894</c:v>
                </c:pt>
                <c:pt idx="3545">
                  <c:v>3895</c:v>
                </c:pt>
                <c:pt idx="3546">
                  <c:v>3896</c:v>
                </c:pt>
                <c:pt idx="3547">
                  <c:v>3897</c:v>
                </c:pt>
                <c:pt idx="3548">
                  <c:v>3898</c:v>
                </c:pt>
                <c:pt idx="3549">
                  <c:v>3899</c:v>
                </c:pt>
                <c:pt idx="3550">
                  <c:v>3900</c:v>
                </c:pt>
                <c:pt idx="3551">
                  <c:v>3901</c:v>
                </c:pt>
                <c:pt idx="3552">
                  <c:v>3902</c:v>
                </c:pt>
                <c:pt idx="3553">
                  <c:v>3903</c:v>
                </c:pt>
                <c:pt idx="3554">
                  <c:v>3904</c:v>
                </c:pt>
                <c:pt idx="3555">
                  <c:v>3905</c:v>
                </c:pt>
                <c:pt idx="3556">
                  <c:v>3906</c:v>
                </c:pt>
                <c:pt idx="3557">
                  <c:v>3907</c:v>
                </c:pt>
                <c:pt idx="3558">
                  <c:v>3908</c:v>
                </c:pt>
                <c:pt idx="3559">
                  <c:v>3909</c:v>
                </c:pt>
                <c:pt idx="3560">
                  <c:v>3910</c:v>
                </c:pt>
                <c:pt idx="3561">
                  <c:v>3911</c:v>
                </c:pt>
                <c:pt idx="3562">
                  <c:v>3912</c:v>
                </c:pt>
                <c:pt idx="3563">
                  <c:v>3913</c:v>
                </c:pt>
                <c:pt idx="3564">
                  <c:v>3914</c:v>
                </c:pt>
                <c:pt idx="3565">
                  <c:v>3915</c:v>
                </c:pt>
                <c:pt idx="3566">
                  <c:v>3916</c:v>
                </c:pt>
                <c:pt idx="3567">
                  <c:v>3917</c:v>
                </c:pt>
                <c:pt idx="3568">
                  <c:v>3918</c:v>
                </c:pt>
                <c:pt idx="3569">
                  <c:v>3919</c:v>
                </c:pt>
                <c:pt idx="3570">
                  <c:v>3920</c:v>
                </c:pt>
                <c:pt idx="3571">
                  <c:v>3921</c:v>
                </c:pt>
                <c:pt idx="3572">
                  <c:v>3922</c:v>
                </c:pt>
                <c:pt idx="3573">
                  <c:v>3923</c:v>
                </c:pt>
                <c:pt idx="3574">
                  <c:v>3924</c:v>
                </c:pt>
                <c:pt idx="3575">
                  <c:v>3925</c:v>
                </c:pt>
                <c:pt idx="3576">
                  <c:v>3926</c:v>
                </c:pt>
                <c:pt idx="3577">
                  <c:v>3927</c:v>
                </c:pt>
                <c:pt idx="3578">
                  <c:v>3928</c:v>
                </c:pt>
                <c:pt idx="3579">
                  <c:v>3929</c:v>
                </c:pt>
                <c:pt idx="3580">
                  <c:v>3930</c:v>
                </c:pt>
                <c:pt idx="3581">
                  <c:v>3931</c:v>
                </c:pt>
                <c:pt idx="3582">
                  <c:v>3932</c:v>
                </c:pt>
                <c:pt idx="3583">
                  <c:v>3933</c:v>
                </c:pt>
                <c:pt idx="3584">
                  <c:v>3934</c:v>
                </c:pt>
                <c:pt idx="3585">
                  <c:v>3935</c:v>
                </c:pt>
                <c:pt idx="3586">
                  <c:v>3936</c:v>
                </c:pt>
                <c:pt idx="3587">
                  <c:v>3937</c:v>
                </c:pt>
                <c:pt idx="3588">
                  <c:v>3938</c:v>
                </c:pt>
                <c:pt idx="3589">
                  <c:v>3939</c:v>
                </c:pt>
                <c:pt idx="3590">
                  <c:v>3940</c:v>
                </c:pt>
                <c:pt idx="3591">
                  <c:v>3941</c:v>
                </c:pt>
                <c:pt idx="3592">
                  <c:v>3942</c:v>
                </c:pt>
                <c:pt idx="3593">
                  <c:v>3943</c:v>
                </c:pt>
                <c:pt idx="3594">
                  <c:v>3944</c:v>
                </c:pt>
                <c:pt idx="3595">
                  <c:v>3945</c:v>
                </c:pt>
                <c:pt idx="3596">
                  <c:v>3946</c:v>
                </c:pt>
                <c:pt idx="3597">
                  <c:v>3947</c:v>
                </c:pt>
                <c:pt idx="3598">
                  <c:v>3948</c:v>
                </c:pt>
                <c:pt idx="3599">
                  <c:v>3949</c:v>
                </c:pt>
                <c:pt idx="3600">
                  <c:v>3950</c:v>
                </c:pt>
                <c:pt idx="3601">
                  <c:v>3951</c:v>
                </c:pt>
                <c:pt idx="3602">
                  <c:v>3952</c:v>
                </c:pt>
                <c:pt idx="3603">
                  <c:v>3953</c:v>
                </c:pt>
                <c:pt idx="3604">
                  <c:v>3954</c:v>
                </c:pt>
                <c:pt idx="3605">
                  <c:v>3955</c:v>
                </c:pt>
                <c:pt idx="3606">
                  <c:v>3956</c:v>
                </c:pt>
                <c:pt idx="3607">
                  <c:v>3957</c:v>
                </c:pt>
                <c:pt idx="3608">
                  <c:v>3958</c:v>
                </c:pt>
                <c:pt idx="3609">
                  <c:v>3959</c:v>
                </c:pt>
                <c:pt idx="3610">
                  <c:v>3960</c:v>
                </c:pt>
                <c:pt idx="3611">
                  <c:v>3961</c:v>
                </c:pt>
                <c:pt idx="3612">
                  <c:v>3962</c:v>
                </c:pt>
                <c:pt idx="3613">
                  <c:v>3963</c:v>
                </c:pt>
                <c:pt idx="3614">
                  <c:v>3964</c:v>
                </c:pt>
                <c:pt idx="3615">
                  <c:v>3965</c:v>
                </c:pt>
                <c:pt idx="3616">
                  <c:v>3966</c:v>
                </c:pt>
                <c:pt idx="3617">
                  <c:v>3967</c:v>
                </c:pt>
                <c:pt idx="3618">
                  <c:v>3968</c:v>
                </c:pt>
                <c:pt idx="3619">
                  <c:v>3969</c:v>
                </c:pt>
                <c:pt idx="3620">
                  <c:v>3970</c:v>
                </c:pt>
                <c:pt idx="3621">
                  <c:v>3971</c:v>
                </c:pt>
                <c:pt idx="3622">
                  <c:v>3972</c:v>
                </c:pt>
                <c:pt idx="3623">
                  <c:v>3973</c:v>
                </c:pt>
                <c:pt idx="3624">
                  <c:v>3974</c:v>
                </c:pt>
                <c:pt idx="3625">
                  <c:v>3975</c:v>
                </c:pt>
                <c:pt idx="3626">
                  <c:v>3976</c:v>
                </c:pt>
                <c:pt idx="3627">
                  <c:v>3977</c:v>
                </c:pt>
                <c:pt idx="3628">
                  <c:v>3978</c:v>
                </c:pt>
                <c:pt idx="3629">
                  <c:v>3979</c:v>
                </c:pt>
                <c:pt idx="3630">
                  <c:v>3980</c:v>
                </c:pt>
                <c:pt idx="3631">
                  <c:v>3981</c:v>
                </c:pt>
                <c:pt idx="3632">
                  <c:v>3982</c:v>
                </c:pt>
                <c:pt idx="3633">
                  <c:v>3983</c:v>
                </c:pt>
                <c:pt idx="3634">
                  <c:v>3984</c:v>
                </c:pt>
                <c:pt idx="3635">
                  <c:v>3985</c:v>
                </c:pt>
                <c:pt idx="3636">
                  <c:v>3986</c:v>
                </c:pt>
                <c:pt idx="3637">
                  <c:v>3987</c:v>
                </c:pt>
                <c:pt idx="3638">
                  <c:v>3988</c:v>
                </c:pt>
                <c:pt idx="3639">
                  <c:v>3989</c:v>
                </c:pt>
                <c:pt idx="3640">
                  <c:v>3990</c:v>
                </c:pt>
                <c:pt idx="3641">
                  <c:v>3991</c:v>
                </c:pt>
                <c:pt idx="3642">
                  <c:v>3992</c:v>
                </c:pt>
                <c:pt idx="3643">
                  <c:v>3993</c:v>
                </c:pt>
                <c:pt idx="3644">
                  <c:v>3994</c:v>
                </c:pt>
                <c:pt idx="3645">
                  <c:v>3995</c:v>
                </c:pt>
                <c:pt idx="3646">
                  <c:v>3996</c:v>
                </c:pt>
                <c:pt idx="3647">
                  <c:v>3997</c:v>
                </c:pt>
                <c:pt idx="3648">
                  <c:v>3998</c:v>
                </c:pt>
                <c:pt idx="3649">
                  <c:v>3999</c:v>
                </c:pt>
                <c:pt idx="3650">
                  <c:v>4000</c:v>
                </c:pt>
                <c:pt idx="3651">
                  <c:v>4001</c:v>
                </c:pt>
                <c:pt idx="3652">
                  <c:v>4002</c:v>
                </c:pt>
                <c:pt idx="3653">
                  <c:v>4003</c:v>
                </c:pt>
                <c:pt idx="3654">
                  <c:v>4004</c:v>
                </c:pt>
                <c:pt idx="3655">
                  <c:v>4005</c:v>
                </c:pt>
                <c:pt idx="3656">
                  <c:v>4006</c:v>
                </c:pt>
                <c:pt idx="3657">
                  <c:v>4007</c:v>
                </c:pt>
                <c:pt idx="3658">
                  <c:v>4008</c:v>
                </c:pt>
                <c:pt idx="3659">
                  <c:v>4009</c:v>
                </c:pt>
                <c:pt idx="3660">
                  <c:v>4010</c:v>
                </c:pt>
                <c:pt idx="3661">
                  <c:v>4011</c:v>
                </c:pt>
                <c:pt idx="3662">
                  <c:v>4012</c:v>
                </c:pt>
                <c:pt idx="3663">
                  <c:v>4013</c:v>
                </c:pt>
                <c:pt idx="3664">
                  <c:v>4014</c:v>
                </c:pt>
                <c:pt idx="3665">
                  <c:v>4015</c:v>
                </c:pt>
                <c:pt idx="3666">
                  <c:v>4016</c:v>
                </c:pt>
                <c:pt idx="3667">
                  <c:v>4017</c:v>
                </c:pt>
                <c:pt idx="3668">
                  <c:v>4018</c:v>
                </c:pt>
                <c:pt idx="3669">
                  <c:v>4019</c:v>
                </c:pt>
                <c:pt idx="3670">
                  <c:v>4020</c:v>
                </c:pt>
                <c:pt idx="3671">
                  <c:v>4021</c:v>
                </c:pt>
                <c:pt idx="3672">
                  <c:v>4022</c:v>
                </c:pt>
                <c:pt idx="3673">
                  <c:v>4023</c:v>
                </c:pt>
                <c:pt idx="3674">
                  <c:v>4024</c:v>
                </c:pt>
                <c:pt idx="3675">
                  <c:v>4025</c:v>
                </c:pt>
                <c:pt idx="3676">
                  <c:v>4026</c:v>
                </c:pt>
                <c:pt idx="3677">
                  <c:v>4027</c:v>
                </c:pt>
                <c:pt idx="3678">
                  <c:v>4028</c:v>
                </c:pt>
                <c:pt idx="3679">
                  <c:v>4029</c:v>
                </c:pt>
                <c:pt idx="3680">
                  <c:v>4030</c:v>
                </c:pt>
                <c:pt idx="3681">
                  <c:v>4031</c:v>
                </c:pt>
                <c:pt idx="3682">
                  <c:v>4032</c:v>
                </c:pt>
                <c:pt idx="3683">
                  <c:v>4033</c:v>
                </c:pt>
                <c:pt idx="3684">
                  <c:v>4034</c:v>
                </c:pt>
                <c:pt idx="3685">
                  <c:v>4035</c:v>
                </c:pt>
                <c:pt idx="3686">
                  <c:v>4036</c:v>
                </c:pt>
                <c:pt idx="3687">
                  <c:v>4037</c:v>
                </c:pt>
                <c:pt idx="3688">
                  <c:v>4038</c:v>
                </c:pt>
                <c:pt idx="3689">
                  <c:v>4039</c:v>
                </c:pt>
                <c:pt idx="3690">
                  <c:v>4040</c:v>
                </c:pt>
                <c:pt idx="3691">
                  <c:v>4041</c:v>
                </c:pt>
                <c:pt idx="3692">
                  <c:v>4042</c:v>
                </c:pt>
                <c:pt idx="3693">
                  <c:v>4043</c:v>
                </c:pt>
                <c:pt idx="3694">
                  <c:v>4044</c:v>
                </c:pt>
                <c:pt idx="3695">
                  <c:v>4045</c:v>
                </c:pt>
                <c:pt idx="3696">
                  <c:v>4046</c:v>
                </c:pt>
                <c:pt idx="3697">
                  <c:v>4047</c:v>
                </c:pt>
                <c:pt idx="3698">
                  <c:v>4048</c:v>
                </c:pt>
                <c:pt idx="3699">
                  <c:v>4049</c:v>
                </c:pt>
                <c:pt idx="3700">
                  <c:v>4050</c:v>
                </c:pt>
                <c:pt idx="3701">
                  <c:v>4051</c:v>
                </c:pt>
                <c:pt idx="3702">
                  <c:v>4052</c:v>
                </c:pt>
                <c:pt idx="3703">
                  <c:v>4053</c:v>
                </c:pt>
                <c:pt idx="3704">
                  <c:v>4054</c:v>
                </c:pt>
                <c:pt idx="3705">
                  <c:v>4055</c:v>
                </c:pt>
                <c:pt idx="3706">
                  <c:v>4056</c:v>
                </c:pt>
                <c:pt idx="3707">
                  <c:v>4057</c:v>
                </c:pt>
                <c:pt idx="3708">
                  <c:v>4058</c:v>
                </c:pt>
                <c:pt idx="3709">
                  <c:v>4059</c:v>
                </c:pt>
                <c:pt idx="3710">
                  <c:v>4060</c:v>
                </c:pt>
                <c:pt idx="3711">
                  <c:v>4061</c:v>
                </c:pt>
                <c:pt idx="3712">
                  <c:v>4062</c:v>
                </c:pt>
                <c:pt idx="3713">
                  <c:v>4063</c:v>
                </c:pt>
                <c:pt idx="3714">
                  <c:v>4064</c:v>
                </c:pt>
                <c:pt idx="3715">
                  <c:v>4065</c:v>
                </c:pt>
                <c:pt idx="3716">
                  <c:v>4066</c:v>
                </c:pt>
                <c:pt idx="3717">
                  <c:v>4067</c:v>
                </c:pt>
                <c:pt idx="3718">
                  <c:v>4068</c:v>
                </c:pt>
                <c:pt idx="3719">
                  <c:v>4069</c:v>
                </c:pt>
                <c:pt idx="3720">
                  <c:v>4070</c:v>
                </c:pt>
                <c:pt idx="3721">
                  <c:v>4071</c:v>
                </c:pt>
                <c:pt idx="3722">
                  <c:v>4072</c:v>
                </c:pt>
                <c:pt idx="3723">
                  <c:v>4073</c:v>
                </c:pt>
                <c:pt idx="3724">
                  <c:v>4074</c:v>
                </c:pt>
                <c:pt idx="3725">
                  <c:v>4075</c:v>
                </c:pt>
                <c:pt idx="3726">
                  <c:v>4076</c:v>
                </c:pt>
                <c:pt idx="3727">
                  <c:v>4077</c:v>
                </c:pt>
                <c:pt idx="3728">
                  <c:v>4078</c:v>
                </c:pt>
                <c:pt idx="3729">
                  <c:v>4079</c:v>
                </c:pt>
                <c:pt idx="3730">
                  <c:v>4080</c:v>
                </c:pt>
                <c:pt idx="3731">
                  <c:v>4081</c:v>
                </c:pt>
                <c:pt idx="3732">
                  <c:v>4082</c:v>
                </c:pt>
                <c:pt idx="3733">
                  <c:v>4083</c:v>
                </c:pt>
                <c:pt idx="3734">
                  <c:v>4084</c:v>
                </c:pt>
                <c:pt idx="3735">
                  <c:v>4085</c:v>
                </c:pt>
                <c:pt idx="3736">
                  <c:v>4086</c:v>
                </c:pt>
                <c:pt idx="3737">
                  <c:v>4087</c:v>
                </c:pt>
                <c:pt idx="3738">
                  <c:v>4088</c:v>
                </c:pt>
                <c:pt idx="3739">
                  <c:v>4089</c:v>
                </c:pt>
                <c:pt idx="3740">
                  <c:v>4090</c:v>
                </c:pt>
                <c:pt idx="3741">
                  <c:v>4091</c:v>
                </c:pt>
                <c:pt idx="3742">
                  <c:v>4092</c:v>
                </c:pt>
                <c:pt idx="3743">
                  <c:v>4093</c:v>
                </c:pt>
                <c:pt idx="3744">
                  <c:v>4094</c:v>
                </c:pt>
                <c:pt idx="3745">
                  <c:v>4095</c:v>
                </c:pt>
                <c:pt idx="3746">
                  <c:v>4096</c:v>
                </c:pt>
                <c:pt idx="3747">
                  <c:v>4097</c:v>
                </c:pt>
                <c:pt idx="3748">
                  <c:v>4098</c:v>
                </c:pt>
                <c:pt idx="3749">
                  <c:v>4099</c:v>
                </c:pt>
                <c:pt idx="3750">
                  <c:v>4100</c:v>
                </c:pt>
                <c:pt idx="3751">
                  <c:v>4101</c:v>
                </c:pt>
                <c:pt idx="3752">
                  <c:v>4102</c:v>
                </c:pt>
                <c:pt idx="3753">
                  <c:v>4103</c:v>
                </c:pt>
                <c:pt idx="3754">
                  <c:v>4104</c:v>
                </c:pt>
                <c:pt idx="3755">
                  <c:v>4105</c:v>
                </c:pt>
                <c:pt idx="3756">
                  <c:v>4106</c:v>
                </c:pt>
                <c:pt idx="3757">
                  <c:v>4107</c:v>
                </c:pt>
                <c:pt idx="3758">
                  <c:v>4108</c:v>
                </c:pt>
                <c:pt idx="3759">
                  <c:v>4109</c:v>
                </c:pt>
                <c:pt idx="3760">
                  <c:v>4110</c:v>
                </c:pt>
                <c:pt idx="3761">
                  <c:v>4111</c:v>
                </c:pt>
                <c:pt idx="3762">
                  <c:v>4112</c:v>
                </c:pt>
                <c:pt idx="3763">
                  <c:v>4113</c:v>
                </c:pt>
                <c:pt idx="3764">
                  <c:v>4114</c:v>
                </c:pt>
                <c:pt idx="3765">
                  <c:v>4115</c:v>
                </c:pt>
                <c:pt idx="3766">
                  <c:v>4116</c:v>
                </c:pt>
                <c:pt idx="3767">
                  <c:v>4117</c:v>
                </c:pt>
                <c:pt idx="3768">
                  <c:v>4118</c:v>
                </c:pt>
                <c:pt idx="3769">
                  <c:v>4119</c:v>
                </c:pt>
                <c:pt idx="3770">
                  <c:v>4120</c:v>
                </c:pt>
                <c:pt idx="3771">
                  <c:v>4121</c:v>
                </c:pt>
                <c:pt idx="3772">
                  <c:v>4122</c:v>
                </c:pt>
                <c:pt idx="3773">
                  <c:v>4123</c:v>
                </c:pt>
                <c:pt idx="3774">
                  <c:v>4124</c:v>
                </c:pt>
                <c:pt idx="3775">
                  <c:v>4125</c:v>
                </c:pt>
                <c:pt idx="3776">
                  <c:v>4126</c:v>
                </c:pt>
                <c:pt idx="3777">
                  <c:v>4127</c:v>
                </c:pt>
                <c:pt idx="3778">
                  <c:v>4128</c:v>
                </c:pt>
                <c:pt idx="3779">
                  <c:v>4129</c:v>
                </c:pt>
                <c:pt idx="3780">
                  <c:v>4130</c:v>
                </c:pt>
                <c:pt idx="3781">
                  <c:v>4131</c:v>
                </c:pt>
                <c:pt idx="3782">
                  <c:v>4132</c:v>
                </c:pt>
                <c:pt idx="3783">
                  <c:v>4133</c:v>
                </c:pt>
                <c:pt idx="3784">
                  <c:v>4134</c:v>
                </c:pt>
                <c:pt idx="3785">
                  <c:v>4135</c:v>
                </c:pt>
                <c:pt idx="3786">
                  <c:v>4136</c:v>
                </c:pt>
                <c:pt idx="3787">
                  <c:v>4137</c:v>
                </c:pt>
                <c:pt idx="3788">
                  <c:v>4138</c:v>
                </c:pt>
                <c:pt idx="3789">
                  <c:v>4139</c:v>
                </c:pt>
                <c:pt idx="3790">
                  <c:v>4140</c:v>
                </c:pt>
                <c:pt idx="3791">
                  <c:v>4141</c:v>
                </c:pt>
                <c:pt idx="3792">
                  <c:v>4142</c:v>
                </c:pt>
                <c:pt idx="3793">
                  <c:v>4143</c:v>
                </c:pt>
                <c:pt idx="3794">
                  <c:v>4144</c:v>
                </c:pt>
                <c:pt idx="3795">
                  <c:v>4145</c:v>
                </c:pt>
                <c:pt idx="3796">
                  <c:v>4146</c:v>
                </c:pt>
                <c:pt idx="3797">
                  <c:v>4147</c:v>
                </c:pt>
                <c:pt idx="3798">
                  <c:v>4148</c:v>
                </c:pt>
                <c:pt idx="3799">
                  <c:v>4149</c:v>
                </c:pt>
                <c:pt idx="3800">
                  <c:v>4150</c:v>
                </c:pt>
                <c:pt idx="3801">
                  <c:v>4151</c:v>
                </c:pt>
                <c:pt idx="3802">
                  <c:v>4152</c:v>
                </c:pt>
                <c:pt idx="3803">
                  <c:v>4153</c:v>
                </c:pt>
                <c:pt idx="3804">
                  <c:v>4154</c:v>
                </c:pt>
                <c:pt idx="3805">
                  <c:v>4155</c:v>
                </c:pt>
                <c:pt idx="3806">
                  <c:v>4156</c:v>
                </c:pt>
                <c:pt idx="3807">
                  <c:v>4157</c:v>
                </c:pt>
                <c:pt idx="3808">
                  <c:v>4158</c:v>
                </c:pt>
                <c:pt idx="3809">
                  <c:v>4159</c:v>
                </c:pt>
                <c:pt idx="3810">
                  <c:v>4160</c:v>
                </c:pt>
                <c:pt idx="3811">
                  <c:v>4161</c:v>
                </c:pt>
                <c:pt idx="3812">
                  <c:v>4162</c:v>
                </c:pt>
                <c:pt idx="3813">
                  <c:v>4163</c:v>
                </c:pt>
                <c:pt idx="3814">
                  <c:v>4164</c:v>
                </c:pt>
                <c:pt idx="3815">
                  <c:v>4165</c:v>
                </c:pt>
                <c:pt idx="3816">
                  <c:v>4166</c:v>
                </c:pt>
                <c:pt idx="3817">
                  <c:v>4167</c:v>
                </c:pt>
                <c:pt idx="3818">
                  <c:v>4168</c:v>
                </c:pt>
                <c:pt idx="3819">
                  <c:v>4169</c:v>
                </c:pt>
                <c:pt idx="3820">
                  <c:v>4170</c:v>
                </c:pt>
                <c:pt idx="3821">
                  <c:v>4171</c:v>
                </c:pt>
                <c:pt idx="3822">
                  <c:v>4172</c:v>
                </c:pt>
                <c:pt idx="3823">
                  <c:v>4173</c:v>
                </c:pt>
                <c:pt idx="3824">
                  <c:v>4174</c:v>
                </c:pt>
                <c:pt idx="3825">
                  <c:v>4175</c:v>
                </c:pt>
                <c:pt idx="3826">
                  <c:v>4176</c:v>
                </c:pt>
                <c:pt idx="3827">
                  <c:v>4177</c:v>
                </c:pt>
                <c:pt idx="3828">
                  <c:v>4178</c:v>
                </c:pt>
                <c:pt idx="3829">
                  <c:v>4179</c:v>
                </c:pt>
                <c:pt idx="3830">
                  <c:v>4180</c:v>
                </c:pt>
                <c:pt idx="3831">
                  <c:v>4181</c:v>
                </c:pt>
                <c:pt idx="3832">
                  <c:v>4182</c:v>
                </c:pt>
                <c:pt idx="3833">
                  <c:v>4183</c:v>
                </c:pt>
                <c:pt idx="3834">
                  <c:v>4184</c:v>
                </c:pt>
                <c:pt idx="3835">
                  <c:v>4185</c:v>
                </c:pt>
                <c:pt idx="3836">
                  <c:v>4186</c:v>
                </c:pt>
                <c:pt idx="3837">
                  <c:v>4187</c:v>
                </c:pt>
                <c:pt idx="3838">
                  <c:v>4188</c:v>
                </c:pt>
                <c:pt idx="3839">
                  <c:v>4189</c:v>
                </c:pt>
                <c:pt idx="3840">
                  <c:v>4190</c:v>
                </c:pt>
                <c:pt idx="3841">
                  <c:v>4191</c:v>
                </c:pt>
                <c:pt idx="3842">
                  <c:v>4192</c:v>
                </c:pt>
                <c:pt idx="3843">
                  <c:v>4193</c:v>
                </c:pt>
                <c:pt idx="3844">
                  <c:v>4194</c:v>
                </c:pt>
                <c:pt idx="3845">
                  <c:v>4195</c:v>
                </c:pt>
                <c:pt idx="3846">
                  <c:v>4196</c:v>
                </c:pt>
                <c:pt idx="3847">
                  <c:v>4197</c:v>
                </c:pt>
                <c:pt idx="3848">
                  <c:v>4198</c:v>
                </c:pt>
                <c:pt idx="3849">
                  <c:v>4199</c:v>
                </c:pt>
                <c:pt idx="3850">
                  <c:v>4200</c:v>
                </c:pt>
                <c:pt idx="3851">
                  <c:v>4201</c:v>
                </c:pt>
                <c:pt idx="3852">
                  <c:v>4202</c:v>
                </c:pt>
                <c:pt idx="3853">
                  <c:v>4203</c:v>
                </c:pt>
                <c:pt idx="3854">
                  <c:v>4204</c:v>
                </c:pt>
                <c:pt idx="3855">
                  <c:v>4205</c:v>
                </c:pt>
                <c:pt idx="3856">
                  <c:v>4206</c:v>
                </c:pt>
                <c:pt idx="3857">
                  <c:v>4207</c:v>
                </c:pt>
                <c:pt idx="3858">
                  <c:v>4208</c:v>
                </c:pt>
                <c:pt idx="3859">
                  <c:v>4209</c:v>
                </c:pt>
                <c:pt idx="3860">
                  <c:v>4210</c:v>
                </c:pt>
                <c:pt idx="3861">
                  <c:v>4211</c:v>
                </c:pt>
                <c:pt idx="3862">
                  <c:v>4212</c:v>
                </c:pt>
                <c:pt idx="3863">
                  <c:v>4213</c:v>
                </c:pt>
                <c:pt idx="3864">
                  <c:v>4214</c:v>
                </c:pt>
                <c:pt idx="3865">
                  <c:v>4215</c:v>
                </c:pt>
                <c:pt idx="3866">
                  <c:v>4216</c:v>
                </c:pt>
                <c:pt idx="3867">
                  <c:v>4217</c:v>
                </c:pt>
                <c:pt idx="3868">
                  <c:v>4218</c:v>
                </c:pt>
                <c:pt idx="3869">
                  <c:v>4219</c:v>
                </c:pt>
                <c:pt idx="3870">
                  <c:v>4220</c:v>
                </c:pt>
                <c:pt idx="3871">
                  <c:v>4221</c:v>
                </c:pt>
                <c:pt idx="3872">
                  <c:v>4222</c:v>
                </c:pt>
                <c:pt idx="3873">
                  <c:v>4223</c:v>
                </c:pt>
                <c:pt idx="3874">
                  <c:v>4224</c:v>
                </c:pt>
                <c:pt idx="3875">
                  <c:v>4225</c:v>
                </c:pt>
                <c:pt idx="3876">
                  <c:v>4226</c:v>
                </c:pt>
                <c:pt idx="3877">
                  <c:v>4227</c:v>
                </c:pt>
                <c:pt idx="3878">
                  <c:v>4228</c:v>
                </c:pt>
                <c:pt idx="3879">
                  <c:v>4229</c:v>
                </c:pt>
                <c:pt idx="3880">
                  <c:v>4230</c:v>
                </c:pt>
                <c:pt idx="3881">
                  <c:v>4231</c:v>
                </c:pt>
                <c:pt idx="3882">
                  <c:v>4232</c:v>
                </c:pt>
                <c:pt idx="3883">
                  <c:v>4233</c:v>
                </c:pt>
                <c:pt idx="3884">
                  <c:v>4234</c:v>
                </c:pt>
                <c:pt idx="3885">
                  <c:v>4235</c:v>
                </c:pt>
                <c:pt idx="3886">
                  <c:v>4236</c:v>
                </c:pt>
                <c:pt idx="3887">
                  <c:v>4237</c:v>
                </c:pt>
                <c:pt idx="3888">
                  <c:v>4238</c:v>
                </c:pt>
                <c:pt idx="3889">
                  <c:v>4239</c:v>
                </c:pt>
                <c:pt idx="3890">
                  <c:v>4240</c:v>
                </c:pt>
                <c:pt idx="3891">
                  <c:v>4241</c:v>
                </c:pt>
                <c:pt idx="3892">
                  <c:v>4242</c:v>
                </c:pt>
                <c:pt idx="3893">
                  <c:v>4243</c:v>
                </c:pt>
                <c:pt idx="3894">
                  <c:v>4244</c:v>
                </c:pt>
                <c:pt idx="3895">
                  <c:v>4245</c:v>
                </c:pt>
                <c:pt idx="3896">
                  <c:v>4246</c:v>
                </c:pt>
                <c:pt idx="3897">
                  <c:v>4247</c:v>
                </c:pt>
                <c:pt idx="3898">
                  <c:v>4248</c:v>
                </c:pt>
                <c:pt idx="3899">
                  <c:v>4249</c:v>
                </c:pt>
                <c:pt idx="3900">
                  <c:v>4250</c:v>
                </c:pt>
                <c:pt idx="3901">
                  <c:v>4251</c:v>
                </c:pt>
                <c:pt idx="3902">
                  <c:v>4252</c:v>
                </c:pt>
                <c:pt idx="3903">
                  <c:v>4253</c:v>
                </c:pt>
                <c:pt idx="3904">
                  <c:v>4254</c:v>
                </c:pt>
                <c:pt idx="3905">
                  <c:v>4255</c:v>
                </c:pt>
                <c:pt idx="3906">
                  <c:v>4256</c:v>
                </c:pt>
                <c:pt idx="3907">
                  <c:v>4257</c:v>
                </c:pt>
                <c:pt idx="3908">
                  <c:v>4258</c:v>
                </c:pt>
                <c:pt idx="3909">
                  <c:v>4259</c:v>
                </c:pt>
                <c:pt idx="3910">
                  <c:v>4260</c:v>
                </c:pt>
                <c:pt idx="3911">
                  <c:v>4261</c:v>
                </c:pt>
                <c:pt idx="3912">
                  <c:v>4262</c:v>
                </c:pt>
                <c:pt idx="3913">
                  <c:v>4263</c:v>
                </c:pt>
                <c:pt idx="3914">
                  <c:v>4264</c:v>
                </c:pt>
                <c:pt idx="3915">
                  <c:v>4265</c:v>
                </c:pt>
                <c:pt idx="3916">
                  <c:v>4266</c:v>
                </c:pt>
                <c:pt idx="3917">
                  <c:v>4267</c:v>
                </c:pt>
                <c:pt idx="3918">
                  <c:v>4268</c:v>
                </c:pt>
                <c:pt idx="3919">
                  <c:v>4269</c:v>
                </c:pt>
                <c:pt idx="3920">
                  <c:v>4270</c:v>
                </c:pt>
                <c:pt idx="3921">
                  <c:v>4271</c:v>
                </c:pt>
                <c:pt idx="3922">
                  <c:v>4272</c:v>
                </c:pt>
                <c:pt idx="3923">
                  <c:v>4273</c:v>
                </c:pt>
                <c:pt idx="3924">
                  <c:v>4274</c:v>
                </c:pt>
                <c:pt idx="3925">
                  <c:v>4275</c:v>
                </c:pt>
                <c:pt idx="3926">
                  <c:v>4276</c:v>
                </c:pt>
                <c:pt idx="3927">
                  <c:v>4277</c:v>
                </c:pt>
                <c:pt idx="3928">
                  <c:v>4278</c:v>
                </c:pt>
                <c:pt idx="3929">
                  <c:v>4279</c:v>
                </c:pt>
                <c:pt idx="3930">
                  <c:v>4280</c:v>
                </c:pt>
                <c:pt idx="3931">
                  <c:v>4281</c:v>
                </c:pt>
                <c:pt idx="3932">
                  <c:v>4282</c:v>
                </c:pt>
                <c:pt idx="3933">
                  <c:v>4283</c:v>
                </c:pt>
                <c:pt idx="3934">
                  <c:v>4284</c:v>
                </c:pt>
                <c:pt idx="3935">
                  <c:v>4285</c:v>
                </c:pt>
                <c:pt idx="3936">
                  <c:v>4286</c:v>
                </c:pt>
                <c:pt idx="3937">
                  <c:v>4287</c:v>
                </c:pt>
                <c:pt idx="3938">
                  <c:v>4288</c:v>
                </c:pt>
                <c:pt idx="3939">
                  <c:v>4289</c:v>
                </c:pt>
                <c:pt idx="3940">
                  <c:v>4290</c:v>
                </c:pt>
                <c:pt idx="3941">
                  <c:v>4291</c:v>
                </c:pt>
                <c:pt idx="3942">
                  <c:v>4292</c:v>
                </c:pt>
                <c:pt idx="3943">
                  <c:v>4293</c:v>
                </c:pt>
                <c:pt idx="3944">
                  <c:v>4294</c:v>
                </c:pt>
                <c:pt idx="3945">
                  <c:v>4295</c:v>
                </c:pt>
                <c:pt idx="3946">
                  <c:v>4296</c:v>
                </c:pt>
                <c:pt idx="3947">
                  <c:v>4297</c:v>
                </c:pt>
                <c:pt idx="3948">
                  <c:v>4298</c:v>
                </c:pt>
                <c:pt idx="3949">
                  <c:v>4299</c:v>
                </c:pt>
                <c:pt idx="3950">
                  <c:v>4300</c:v>
                </c:pt>
                <c:pt idx="3951">
                  <c:v>4301</c:v>
                </c:pt>
                <c:pt idx="3952">
                  <c:v>4302</c:v>
                </c:pt>
                <c:pt idx="3953">
                  <c:v>4303</c:v>
                </c:pt>
                <c:pt idx="3954">
                  <c:v>4304</c:v>
                </c:pt>
                <c:pt idx="3955">
                  <c:v>4305</c:v>
                </c:pt>
                <c:pt idx="3956">
                  <c:v>4306</c:v>
                </c:pt>
                <c:pt idx="3957">
                  <c:v>4307</c:v>
                </c:pt>
                <c:pt idx="3958">
                  <c:v>4308</c:v>
                </c:pt>
                <c:pt idx="3959">
                  <c:v>4309</c:v>
                </c:pt>
                <c:pt idx="3960">
                  <c:v>4310</c:v>
                </c:pt>
                <c:pt idx="3961">
                  <c:v>4311</c:v>
                </c:pt>
                <c:pt idx="3962">
                  <c:v>4312</c:v>
                </c:pt>
                <c:pt idx="3963">
                  <c:v>4313</c:v>
                </c:pt>
                <c:pt idx="3964">
                  <c:v>4314</c:v>
                </c:pt>
                <c:pt idx="3965">
                  <c:v>4315</c:v>
                </c:pt>
                <c:pt idx="3966">
                  <c:v>4316</c:v>
                </c:pt>
                <c:pt idx="3967">
                  <c:v>4317</c:v>
                </c:pt>
                <c:pt idx="3968">
                  <c:v>4318</c:v>
                </c:pt>
                <c:pt idx="3969">
                  <c:v>4319</c:v>
                </c:pt>
                <c:pt idx="3970">
                  <c:v>4320</c:v>
                </c:pt>
                <c:pt idx="3971">
                  <c:v>4321</c:v>
                </c:pt>
                <c:pt idx="3972">
                  <c:v>4322</c:v>
                </c:pt>
                <c:pt idx="3973">
                  <c:v>4323</c:v>
                </c:pt>
                <c:pt idx="3974">
                  <c:v>4324</c:v>
                </c:pt>
                <c:pt idx="3975">
                  <c:v>4325</c:v>
                </c:pt>
                <c:pt idx="3976">
                  <c:v>4326</c:v>
                </c:pt>
                <c:pt idx="3977">
                  <c:v>4327</c:v>
                </c:pt>
                <c:pt idx="3978">
                  <c:v>4328</c:v>
                </c:pt>
                <c:pt idx="3979">
                  <c:v>4329</c:v>
                </c:pt>
                <c:pt idx="3980">
                  <c:v>4330</c:v>
                </c:pt>
                <c:pt idx="3981">
                  <c:v>4331</c:v>
                </c:pt>
                <c:pt idx="3982">
                  <c:v>4332</c:v>
                </c:pt>
                <c:pt idx="3983">
                  <c:v>4333</c:v>
                </c:pt>
                <c:pt idx="3984">
                  <c:v>4334</c:v>
                </c:pt>
                <c:pt idx="3985">
                  <c:v>4335</c:v>
                </c:pt>
                <c:pt idx="3986">
                  <c:v>4336</c:v>
                </c:pt>
                <c:pt idx="3987">
                  <c:v>4337</c:v>
                </c:pt>
                <c:pt idx="3988">
                  <c:v>4338</c:v>
                </c:pt>
                <c:pt idx="3989">
                  <c:v>4339</c:v>
                </c:pt>
                <c:pt idx="3990">
                  <c:v>4340</c:v>
                </c:pt>
                <c:pt idx="3991">
                  <c:v>4341</c:v>
                </c:pt>
                <c:pt idx="3992">
                  <c:v>4342</c:v>
                </c:pt>
                <c:pt idx="3993">
                  <c:v>4343</c:v>
                </c:pt>
                <c:pt idx="3994">
                  <c:v>4344</c:v>
                </c:pt>
                <c:pt idx="3995">
                  <c:v>4345</c:v>
                </c:pt>
                <c:pt idx="3996">
                  <c:v>4346</c:v>
                </c:pt>
                <c:pt idx="3997">
                  <c:v>4347</c:v>
                </c:pt>
                <c:pt idx="3998">
                  <c:v>4348</c:v>
                </c:pt>
                <c:pt idx="3999">
                  <c:v>4349</c:v>
                </c:pt>
                <c:pt idx="4000">
                  <c:v>4350</c:v>
                </c:pt>
                <c:pt idx="4001">
                  <c:v>4351</c:v>
                </c:pt>
                <c:pt idx="4002">
                  <c:v>4352</c:v>
                </c:pt>
                <c:pt idx="4003">
                  <c:v>4353</c:v>
                </c:pt>
                <c:pt idx="4004">
                  <c:v>4354</c:v>
                </c:pt>
                <c:pt idx="4005">
                  <c:v>4355</c:v>
                </c:pt>
                <c:pt idx="4006">
                  <c:v>4356</c:v>
                </c:pt>
                <c:pt idx="4007">
                  <c:v>4357</c:v>
                </c:pt>
                <c:pt idx="4008">
                  <c:v>4358</c:v>
                </c:pt>
                <c:pt idx="4009">
                  <c:v>4359</c:v>
                </c:pt>
                <c:pt idx="4010">
                  <c:v>4360</c:v>
                </c:pt>
                <c:pt idx="4011">
                  <c:v>4361</c:v>
                </c:pt>
                <c:pt idx="4012">
                  <c:v>4362</c:v>
                </c:pt>
                <c:pt idx="4013">
                  <c:v>4363</c:v>
                </c:pt>
                <c:pt idx="4014">
                  <c:v>4364</c:v>
                </c:pt>
                <c:pt idx="4015">
                  <c:v>4365</c:v>
                </c:pt>
                <c:pt idx="4016">
                  <c:v>4366</c:v>
                </c:pt>
                <c:pt idx="4017">
                  <c:v>4367</c:v>
                </c:pt>
                <c:pt idx="4018">
                  <c:v>4368</c:v>
                </c:pt>
                <c:pt idx="4019">
                  <c:v>4369</c:v>
                </c:pt>
                <c:pt idx="4020">
                  <c:v>4370</c:v>
                </c:pt>
                <c:pt idx="4021">
                  <c:v>4371</c:v>
                </c:pt>
                <c:pt idx="4022">
                  <c:v>4372</c:v>
                </c:pt>
                <c:pt idx="4023">
                  <c:v>4373</c:v>
                </c:pt>
                <c:pt idx="4024">
                  <c:v>4374</c:v>
                </c:pt>
                <c:pt idx="4025">
                  <c:v>4375</c:v>
                </c:pt>
                <c:pt idx="4026">
                  <c:v>4376</c:v>
                </c:pt>
                <c:pt idx="4027">
                  <c:v>4377</c:v>
                </c:pt>
                <c:pt idx="4028">
                  <c:v>4378</c:v>
                </c:pt>
                <c:pt idx="4029">
                  <c:v>4379</c:v>
                </c:pt>
                <c:pt idx="4030">
                  <c:v>4380</c:v>
                </c:pt>
                <c:pt idx="4031">
                  <c:v>4381</c:v>
                </c:pt>
                <c:pt idx="4032">
                  <c:v>4382</c:v>
                </c:pt>
                <c:pt idx="4033">
                  <c:v>4383</c:v>
                </c:pt>
                <c:pt idx="4034">
                  <c:v>4384</c:v>
                </c:pt>
                <c:pt idx="4035">
                  <c:v>4385</c:v>
                </c:pt>
                <c:pt idx="4036">
                  <c:v>4386</c:v>
                </c:pt>
                <c:pt idx="4037">
                  <c:v>4387</c:v>
                </c:pt>
                <c:pt idx="4038">
                  <c:v>4388</c:v>
                </c:pt>
                <c:pt idx="4039">
                  <c:v>4389</c:v>
                </c:pt>
                <c:pt idx="4040">
                  <c:v>4390</c:v>
                </c:pt>
                <c:pt idx="4041">
                  <c:v>4391</c:v>
                </c:pt>
                <c:pt idx="4042">
                  <c:v>4392</c:v>
                </c:pt>
                <c:pt idx="4043">
                  <c:v>4393</c:v>
                </c:pt>
                <c:pt idx="4044">
                  <c:v>4394</c:v>
                </c:pt>
                <c:pt idx="4045">
                  <c:v>4395</c:v>
                </c:pt>
                <c:pt idx="4046">
                  <c:v>4396</c:v>
                </c:pt>
                <c:pt idx="4047">
                  <c:v>4397</c:v>
                </c:pt>
                <c:pt idx="4048">
                  <c:v>4398</c:v>
                </c:pt>
                <c:pt idx="4049">
                  <c:v>4399</c:v>
                </c:pt>
                <c:pt idx="4050">
                  <c:v>4400</c:v>
                </c:pt>
                <c:pt idx="4051">
                  <c:v>4401</c:v>
                </c:pt>
                <c:pt idx="4052">
                  <c:v>4402</c:v>
                </c:pt>
                <c:pt idx="4053">
                  <c:v>4403</c:v>
                </c:pt>
                <c:pt idx="4054">
                  <c:v>4404</c:v>
                </c:pt>
                <c:pt idx="4055">
                  <c:v>4405</c:v>
                </c:pt>
                <c:pt idx="4056">
                  <c:v>4406</c:v>
                </c:pt>
                <c:pt idx="4057">
                  <c:v>4407</c:v>
                </c:pt>
                <c:pt idx="4058">
                  <c:v>4408</c:v>
                </c:pt>
                <c:pt idx="4059">
                  <c:v>4409</c:v>
                </c:pt>
                <c:pt idx="4060">
                  <c:v>4410</c:v>
                </c:pt>
                <c:pt idx="4061">
                  <c:v>4411</c:v>
                </c:pt>
                <c:pt idx="4062">
                  <c:v>4412</c:v>
                </c:pt>
                <c:pt idx="4063">
                  <c:v>4413</c:v>
                </c:pt>
                <c:pt idx="4064">
                  <c:v>4414</c:v>
                </c:pt>
                <c:pt idx="4065">
                  <c:v>4415</c:v>
                </c:pt>
                <c:pt idx="4066">
                  <c:v>4416</c:v>
                </c:pt>
                <c:pt idx="4067">
                  <c:v>4417</c:v>
                </c:pt>
                <c:pt idx="4068">
                  <c:v>4418</c:v>
                </c:pt>
                <c:pt idx="4069">
                  <c:v>4419</c:v>
                </c:pt>
                <c:pt idx="4070">
                  <c:v>4420</c:v>
                </c:pt>
                <c:pt idx="4071">
                  <c:v>4421</c:v>
                </c:pt>
                <c:pt idx="4072">
                  <c:v>4422</c:v>
                </c:pt>
                <c:pt idx="4073">
                  <c:v>4423</c:v>
                </c:pt>
                <c:pt idx="4074">
                  <c:v>4424</c:v>
                </c:pt>
                <c:pt idx="4075">
                  <c:v>4425</c:v>
                </c:pt>
                <c:pt idx="4076">
                  <c:v>4426</c:v>
                </c:pt>
                <c:pt idx="4077">
                  <c:v>4427</c:v>
                </c:pt>
                <c:pt idx="4078">
                  <c:v>4428</c:v>
                </c:pt>
                <c:pt idx="4079">
                  <c:v>4429</c:v>
                </c:pt>
                <c:pt idx="4080">
                  <c:v>4430</c:v>
                </c:pt>
                <c:pt idx="4081">
                  <c:v>4431</c:v>
                </c:pt>
                <c:pt idx="4082">
                  <c:v>4432</c:v>
                </c:pt>
                <c:pt idx="4083">
                  <c:v>4433</c:v>
                </c:pt>
                <c:pt idx="4084">
                  <c:v>4434</c:v>
                </c:pt>
                <c:pt idx="4085">
                  <c:v>4435</c:v>
                </c:pt>
                <c:pt idx="4086">
                  <c:v>4436</c:v>
                </c:pt>
                <c:pt idx="4087">
                  <c:v>4437</c:v>
                </c:pt>
                <c:pt idx="4088">
                  <c:v>4438</c:v>
                </c:pt>
                <c:pt idx="4089">
                  <c:v>4439</c:v>
                </c:pt>
                <c:pt idx="4090">
                  <c:v>4440</c:v>
                </c:pt>
                <c:pt idx="4091">
                  <c:v>4441</c:v>
                </c:pt>
                <c:pt idx="4092">
                  <c:v>4442</c:v>
                </c:pt>
                <c:pt idx="4093">
                  <c:v>4443</c:v>
                </c:pt>
                <c:pt idx="4094">
                  <c:v>4444</c:v>
                </c:pt>
                <c:pt idx="4095">
                  <c:v>4445</c:v>
                </c:pt>
                <c:pt idx="4096">
                  <c:v>4446</c:v>
                </c:pt>
                <c:pt idx="4097">
                  <c:v>4447</c:v>
                </c:pt>
                <c:pt idx="4098">
                  <c:v>4448</c:v>
                </c:pt>
                <c:pt idx="4099">
                  <c:v>4449</c:v>
                </c:pt>
                <c:pt idx="4100">
                  <c:v>4450</c:v>
                </c:pt>
                <c:pt idx="4101">
                  <c:v>4451</c:v>
                </c:pt>
                <c:pt idx="4102">
                  <c:v>4452</c:v>
                </c:pt>
                <c:pt idx="4103">
                  <c:v>4453</c:v>
                </c:pt>
                <c:pt idx="4104">
                  <c:v>4454</c:v>
                </c:pt>
                <c:pt idx="4105">
                  <c:v>4455</c:v>
                </c:pt>
                <c:pt idx="4106">
                  <c:v>4456</c:v>
                </c:pt>
                <c:pt idx="4107">
                  <c:v>4457</c:v>
                </c:pt>
                <c:pt idx="4108">
                  <c:v>4458</c:v>
                </c:pt>
                <c:pt idx="4109">
                  <c:v>4459</c:v>
                </c:pt>
                <c:pt idx="4110">
                  <c:v>4460</c:v>
                </c:pt>
                <c:pt idx="4111">
                  <c:v>4461</c:v>
                </c:pt>
                <c:pt idx="4112">
                  <c:v>4462</c:v>
                </c:pt>
                <c:pt idx="4113">
                  <c:v>4463</c:v>
                </c:pt>
                <c:pt idx="4114">
                  <c:v>4464</c:v>
                </c:pt>
                <c:pt idx="4115">
                  <c:v>4465</c:v>
                </c:pt>
                <c:pt idx="4116">
                  <c:v>4466</c:v>
                </c:pt>
                <c:pt idx="4117">
                  <c:v>4467</c:v>
                </c:pt>
                <c:pt idx="4118">
                  <c:v>4468</c:v>
                </c:pt>
                <c:pt idx="4119">
                  <c:v>4469</c:v>
                </c:pt>
                <c:pt idx="4120">
                  <c:v>4470</c:v>
                </c:pt>
                <c:pt idx="4121">
                  <c:v>4471</c:v>
                </c:pt>
                <c:pt idx="4122">
                  <c:v>4472</c:v>
                </c:pt>
                <c:pt idx="4123">
                  <c:v>4473</c:v>
                </c:pt>
                <c:pt idx="4124">
                  <c:v>4474</c:v>
                </c:pt>
                <c:pt idx="4125">
                  <c:v>4475</c:v>
                </c:pt>
                <c:pt idx="4126">
                  <c:v>4476</c:v>
                </c:pt>
                <c:pt idx="4127">
                  <c:v>4477</c:v>
                </c:pt>
                <c:pt idx="4128">
                  <c:v>4478</c:v>
                </c:pt>
                <c:pt idx="4129">
                  <c:v>4479</c:v>
                </c:pt>
                <c:pt idx="4130">
                  <c:v>4480</c:v>
                </c:pt>
                <c:pt idx="4131">
                  <c:v>4481</c:v>
                </c:pt>
                <c:pt idx="4132">
                  <c:v>4482</c:v>
                </c:pt>
                <c:pt idx="4133">
                  <c:v>4483</c:v>
                </c:pt>
                <c:pt idx="4134">
                  <c:v>4484</c:v>
                </c:pt>
                <c:pt idx="4135">
                  <c:v>4485</c:v>
                </c:pt>
                <c:pt idx="4136">
                  <c:v>4486</c:v>
                </c:pt>
                <c:pt idx="4137">
                  <c:v>4487</c:v>
                </c:pt>
                <c:pt idx="4138">
                  <c:v>4488</c:v>
                </c:pt>
                <c:pt idx="4139">
                  <c:v>4489</c:v>
                </c:pt>
                <c:pt idx="4140">
                  <c:v>4490</c:v>
                </c:pt>
                <c:pt idx="4141">
                  <c:v>4491</c:v>
                </c:pt>
                <c:pt idx="4142">
                  <c:v>4492</c:v>
                </c:pt>
                <c:pt idx="4143">
                  <c:v>4493</c:v>
                </c:pt>
                <c:pt idx="4144">
                  <c:v>4494</c:v>
                </c:pt>
                <c:pt idx="4145">
                  <c:v>4495</c:v>
                </c:pt>
                <c:pt idx="4146">
                  <c:v>4496</c:v>
                </c:pt>
                <c:pt idx="4147">
                  <c:v>4497</c:v>
                </c:pt>
                <c:pt idx="4148">
                  <c:v>4498</c:v>
                </c:pt>
                <c:pt idx="4149">
                  <c:v>4499</c:v>
                </c:pt>
                <c:pt idx="4150">
                  <c:v>4500</c:v>
                </c:pt>
                <c:pt idx="4151">
                  <c:v>4501</c:v>
                </c:pt>
                <c:pt idx="4152">
                  <c:v>4502</c:v>
                </c:pt>
                <c:pt idx="4153">
                  <c:v>4503</c:v>
                </c:pt>
                <c:pt idx="4154">
                  <c:v>4504</c:v>
                </c:pt>
                <c:pt idx="4155">
                  <c:v>4505</c:v>
                </c:pt>
                <c:pt idx="4156">
                  <c:v>4506</c:v>
                </c:pt>
                <c:pt idx="4157">
                  <c:v>4507</c:v>
                </c:pt>
                <c:pt idx="4158">
                  <c:v>4508</c:v>
                </c:pt>
                <c:pt idx="4159">
                  <c:v>4509</c:v>
                </c:pt>
                <c:pt idx="4160">
                  <c:v>4510</c:v>
                </c:pt>
                <c:pt idx="4161">
                  <c:v>4511</c:v>
                </c:pt>
                <c:pt idx="4162">
                  <c:v>4512</c:v>
                </c:pt>
                <c:pt idx="4163">
                  <c:v>4513</c:v>
                </c:pt>
                <c:pt idx="4164">
                  <c:v>4514</c:v>
                </c:pt>
                <c:pt idx="4165">
                  <c:v>4515</c:v>
                </c:pt>
                <c:pt idx="4166">
                  <c:v>4516</c:v>
                </c:pt>
                <c:pt idx="4167">
                  <c:v>4517</c:v>
                </c:pt>
                <c:pt idx="4168">
                  <c:v>4518</c:v>
                </c:pt>
                <c:pt idx="4169">
                  <c:v>4519</c:v>
                </c:pt>
                <c:pt idx="4170">
                  <c:v>4520</c:v>
                </c:pt>
                <c:pt idx="4171">
                  <c:v>4521</c:v>
                </c:pt>
                <c:pt idx="4172">
                  <c:v>4522</c:v>
                </c:pt>
                <c:pt idx="4173">
                  <c:v>4523</c:v>
                </c:pt>
                <c:pt idx="4174">
                  <c:v>4524</c:v>
                </c:pt>
                <c:pt idx="4175">
                  <c:v>4525</c:v>
                </c:pt>
                <c:pt idx="4176">
                  <c:v>4526</c:v>
                </c:pt>
                <c:pt idx="4177">
                  <c:v>4527</c:v>
                </c:pt>
                <c:pt idx="4178">
                  <c:v>4528</c:v>
                </c:pt>
                <c:pt idx="4179">
                  <c:v>4529</c:v>
                </c:pt>
                <c:pt idx="4180">
                  <c:v>4530</c:v>
                </c:pt>
                <c:pt idx="4181">
                  <c:v>4531</c:v>
                </c:pt>
                <c:pt idx="4182">
                  <c:v>4532</c:v>
                </c:pt>
                <c:pt idx="4183">
                  <c:v>4533</c:v>
                </c:pt>
                <c:pt idx="4184">
                  <c:v>4534</c:v>
                </c:pt>
                <c:pt idx="4185">
                  <c:v>4535</c:v>
                </c:pt>
                <c:pt idx="4186">
                  <c:v>4536</c:v>
                </c:pt>
                <c:pt idx="4187">
                  <c:v>4537</c:v>
                </c:pt>
                <c:pt idx="4188">
                  <c:v>4538</c:v>
                </c:pt>
                <c:pt idx="4189">
                  <c:v>4539</c:v>
                </c:pt>
                <c:pt idx="4190">
                  <c:v>4540</c:v>
                </c:pt>
                <c:pt idx="4191">
                  <c:v>4541</c:v>
                </c:pt>
                <c:pt idx="4192">
                  <c:v>4542</c:v>
                </c:pt>
                <c:pt idx="4193">
                  <c:v>4543</c:v>
                </c:pt>
                <c:pt idx="4194">
                  <c:v>4544</c:v>
                </c:pt>
                <c:pt idx="4195">
                  <c:v>4545</c:v>
                </c:pt>
                <c:pt idx="4196">
                  <c:v>4546</c:v>
                </c:pt>
                <c:pt idx="4197">
                  <c:v>4547</c:v>
                </c:pt>
                <c:pt idx="4198">
                  <c:v>4548</c:v>
                </c:pt>
                <c:pt idx="4199">
                  <c:v>4549</c:v>
                </c:pt>
                <c:pt idx="4200">
                  <c:v>4550</c:v>
                </c:pt>
                <c:pt idx="4201">
                  <c:v>4551</c:v>
                </c:pt>
                <c:pt idx="4202">
                  <c:v>4552</c:v>
                </c:pt>
                <c:pt idx="4203">
                  <c:v>4553</c:v>
                </c:pt>
                <c:pt idx="4204">
                  <c:v>4554</c:v>
                </c:pt>
                <c:pt idx="4205">
                  <c:v>4555</c:v>
                </c:pt>
                <c:pt idx="4206">
                  <c:v>4556</c:v>
                </c:pt>
                <c:pt idx="4207">
                  <c:v>4557</c:v>
                </c:pt>
                <c:pt idx="4208">
                  <c:v>4558</c:v>
                </c:pt>
                <c:pt idx="4209">
                  <c:v>4559</c:v>
                </c:pt>
                <c:pt idx="4210">
                  <c:v>4560</c:v>
                </c:pt>
                <c:pt idx="4211">
                  <c:v>4561</c:v>
                </c:pt>
                <c:pt idx="4212">
                  <c:v>4562</c:v>
                </c:pt>
                <c:pt idx="4213">
                  <c:v>4563</c:v>
                </c:pt>
                <c:pt idx="4214">
                  <c:v>4564</c:v>
                </c:pt>
                <c:pt idx="4215">
                  <c:v>4565</c:v>
                </c:pt>
                <c:pt idx="4216">
                  <c:v>4566</c:v>
                </c:pt>
                <c:pt idx="4217">
                  <c:v>4567</c:v>
                </c:pt>
                <c:pt idx="4218">
                  <c:v>4568</c:v>
                </c:pt>
                <c:pt idx="4219">
                  <c:v>4569</c:v>
                </c:pt>
                <c:pt idx="4220">
                  <c:v>4570</c:v>
                </c:pt>
                <c:pt idx="4221">
                  <c:v>4571</c:v>
                </c:pt>
                <c:pt idx="4222">
                  <c:v>4572</c:v>
                </c:pt>
                <c:pt idx="4223">
                  <c:v>4573</c:v>
                </c:pt>
                <c:pt idx="4224">
                  <c:v>4574</c:v>
                </c:pt>
                <c:pt idx="4225">
                  <c:v>4575</c:v>
                </c:pt>
                <c:pt idx="4226">
                  <c:v>4576</c:v>
                </c:pt>
                <c:pt idx="4227">
                  <c:v>4577</c:v>
                </c:pt>
                <c:pt idx="4228">
                  <c:v>4578</c:v>
                </c:pt>
                <c:pt idx="4229">
                  <c:v>4579</c:v>
                </c:pt>
                <c:pt idx="4230">
                  <c:v>4580</c:v>
                </c:pt>
                <c:pt idx="4231">
                  <c:v>4581</c:v>
                </c:pt>
                <c:pt idx="4232">
                  <c:v>4582</c:v>
                </c:pt>
                <c:pt idx="4233">
                  <c:v>4583</c:v>
                </c:pt>
                <c:pt idx="4234">
                  <c:v>4584</c:v>
                </c:pt>
                <c:pt idx="4235">
                  <c:v>4585</c:v>
                </c:pt>
                <c:pt idx="4236">
                  <c:v>4586</c:v>
                </c:pt>
                <c:pt idx="4237">
                  <c:v>4587</c:v>
                </c:pt>
                <c:pt idx="4238">
                  <c:v>4588</c:v>
                </c:pt>
                <c:pt idx="4239">
                  <c:v>4589</c:v>
                </c:pt>
                <c:pt idx="4240">
                  <c:v>4590</c:v>
                </c:pt>
                <c:pt idx="4241">
                  <c:v>4591</c:v>
                </c:pt>
                <c:pt idx="4242">
                  <c:v>4592</c:v>
                </c:pt>
                <c:pt idx="4243">
                  <c:v>4593</c:v>
                </c:pt>
                <c:pt idx="4244">
                  <c:v>4594</c:v>
                </c:pt>
                <c:pt idx="4245">
                  <c:v>4595</c:v>
                </c:pt>
                <c:pt idx="4246">
                  <c:v>4596</c:v>
                </c:pt>
                <c:pt idx="4247">
                  <c:v>4597</c:v>
                </c:pt>
                <c:pt idx="4248">
                  <c:v>4598</c:v>
                </c:pt>
                <c:pt idx="4249">
                  <c:v>4599</c:v>
                </c:pt>
                <c:pt idx="4250">
                  <c:v>4600</c:v>
                </c:pt>
                <c:pt idx="4251">
                  <c:v>4601</c:v>
                </c:pt>
                <c:pt idx="4252">
                  <c:v>4602</c:v>
                </c:pt>
                <c:pt idx="4253">
                  <c:v>4603</c:v>
                </c:pt>
                <c:pt idx="4254">
                  <c:v>4604</c:v>
                </c:pt>
                <c:pt idx="4255">
                  <c:v>4605</c:v>
                </c:pt>
                <c:pt idx="4256">
                  <c:v>4606</c:v>
                </c:pt>
                <c:pt idx="4257">
                  <c:v>4607</c:v>
                </c:pt>
                <c:pt idx="4258">
                  <c:v>4608</c:v>
                </c:pt>
                <c:pt idx="4259">
                  <c:v>4609</c:v>
                </c:pt>
                <c:pt idx="4260">
                  <c:v>4610</c:v>
                </c:pt>
                <c:pt idx="4261">
                  <c:v>4611</c:v>
                </c:pt>
                <c:pt idx="4262">
                  <c:v>4612</c:v>
                </c:pt>
                <c:pt idx="4263">
                  <c:v>4613</c:v>
                </c:pt>
                <c:pt idx="4264">
                  <c:v>4614</c:v>
                </c:pt>
                <c:pt idx="4265">
                  <c:v>4615</c:v>
                </c:pt>
                <c:pt idx="4266">
                  <c:v>4616</c:v>
                </c:pt>
                <c:pt idx="4267">
                  <c:v>4617</c:v>
                </c:pt>
                <c:pt idx="4268">
                  <c:v>4618</c:v>
                </c:pt>
                <c:pt idx="4269">
                  <c:v>4619</c:v>
                </c:pt>
                <c:pt idx="4270">
                  <c:v>4620</c:v>
                </c:pt>
                <c:pt idx="4271">
                  <c:v>4621</c:v>
                </c:pt>
                <c:pt idx="4272">
                  <c:v>4622</c:v>
                </c:pt>
                <c:pt idx="4273">
                  <c:v>4623</c:v>
                </c:pt>
                <c:pt idx="4274">
                  <c:v>4624</c:v>
                </c:pt>
                <c:pt idx="4275">
                  <c:v>4625</c:v>
                </c:pt>
                <c:pt idx="4276">
                  <c:v>4626</c:v>
                </c:pt>
                <c:pt idx="4277">
                  <c:v>4627</c:v>
                </c:pt>
                <c:pt idx="4278">
                  <c:v>4628</c:v>
                </c:pt>
                <c:pt idx="4279">
                  <c:v>4629</c:v>
                </c:pt>
                <c:pt idx="4280">
                  <c:v>4630</c:v>
                </c:pt>
                <c:pt idx="4281">
                  <c:v>4631</c:v>
                </c:pt>
                <c:pt idx="4282">
                  <c:v>4632</c:v>
                </c:pt>
                <c:pt idx="4283">
                  <c:v>4633</c:v>
                </c:pt>
                <c:pt idx="4284">
                  <c:v>4634</c:v>
                </c:pt>
                <c:pt idx="4285">
                  <c:v>4635</c:v>
                </c:pt>
                <c:pt idx="4286">
                  <c:v>4636</c:v>
                </c:pt>
                <c:pt idx="4287">
                  <c:v>4637</c:v>
                </c:pt>
                <c:pt idx="4288">
                  <c:v>4638</c:v>
                </c:pt>
                <c:pt idx="4289">
                  <c:v>4639</c:v>
                </c:pt>
                <c:pt idx="4290">
                  <c:v>4640</c:v>
                </c:pt>
                <c:pt idx="4291">
                  <c:v>4641</c:v>
                </c:pt>
                <c:pt idx="4292">
                  <c:v>4642</c:v>
                </c:pt>
                <c:pt idx="4293">
                  <c:v>4643</c:v>
                </c:pt>
                <c:pt idx="4294">
                  <c:v>4644</c:v>
                </c:pt>
                <c:pt idx="4295">
                  <c:v>4645</c:v>
                </c:pt>
                <c:pt idx="4296">
                  <c:v>4646</c:v>
                </c:pt>
                <c:pt idx="4297">
                  <c:v>4647</c:v>
                </c:pt>
                <c:pt idx="4298">
                  <c:v>4648</c:v>
                </c:pt>
                <c:pt idx="4299">
                  <c:v>4649</c:v>
                </c:pt>
                <c:pt idx="4300">
                  <c:v>4650</c:v>
                </c:pt>
                <c:pt idx="4301">
                  <c:v>4651</c:v>
                </c:pt>
                <c:pt idx="4302">
                  <c:v>4652</c:v>
                </c:pt>
                <c:pt idx="4303">
                  <c:v>4653</c:v>
                </c:pt>
                <c:pt idx="4304">
                  <c:v>4654</c:v>
                </c:pt>
                <c:pt idx="4305">
                  <c:v>4655</c:v>
                </c:pt>
                <c:pt idx="4306">
                  <c:v>4656</c:v>
                </c:pt>
                <c:pt idx="4307">
                  <c:v>4657</c:v>
                </c:pt>
                <c:pt idx="4308">
                  <c:v>4658</c:v>
                </c:pt>
                <c:pt idx="4309">
                  <c:v>4659</c:v>
                </c:pt>
                <c:pt idx="4310">
                  <c:v>4660</c:v>
                </c:pt>
                <c:pt idx="4311">
                  <c:v>4661</c:v>
                </c:pt>
                <c:pt idx="4312">
                  <c:v>4662</c:v>
                </c:pt>
                <c:pt idx="4313">
                  <c:v>4663</c:v>
                </c:pt>
                <c:pt idx="4314">
                  <c:v>4664</c:v>
                </c:pt>
                <c:pt idx="4315">
                  <c:v>4665</c:v>
                </c:pt>
                <c:pt idx="4316">
                  <c:v>4666</c:v>
                </c:pt>
                <c:pt idx="4317">
                  <c:v>4667</c:v>
                </c:pt>
                <c:pt idx="4318">
                  <c:v>4668</c:v>
                </c:pt>
                <c:pt idx="4319">
                  <c:v>4669</c:v>
                </c:pt>
                <c:pt idx="4320">
                  <c:v>4670</c:v>
                </c:pt>
                <c:pt idx="4321">
                  <c:v>4671</c:v>
                </c:pt>
                <c:pt idx="4322">
                  <c:v>4672</c:v>
                </c:pt>
                <c:pt idx="4323">
                  <c:v>4673</c:v>
                </c:pt>
                <c:pt idx="4324">
                  <c:v>4674</c:v>
                </c:pt>
                <c:pt idx="4325">
                  <c:v>4675</c:v>
                </c:pt>
                <c:pt idx="4326">
                  <c:v>4676</c:v>
                </c:pt>
                <c:pt idx="4327">
                  <c:v>4677</c:v>
                </c:pt>
                <c:pt idx="4328">
                  <c:v>4678</c:v>
                </c:pt>
                <c:pt idx="4329">
                  <c:v>4679</c:v>
                </c:pt>
                <c:pt idx="4330">
                  <c:v>4680</c:v>
                </c:pt>
                <c:pt idx="4331">
                  <c:v>4681</c:v>
                </c:pt>
                <c:pt idx="4332">
                  <c:v>4682</c:v>
                </c:pt>
                <c:pt idx="4333">
                  <c:v>4683</c:v>
                </c:pt>
                <c:pt idx="4334">
                  <c:v>4684</c:v>
                </c:pt>
                <c:pt idx="4335">
                  <c:v>4685</c:v>
                </c:pt>
                <c:pt idx="4336">
                  <c:v>4686</c:v>
                </c:pt>
                <c:pt idx="4337">
                  <c:v>4687</c:v>
                </c:pt>
                <c:pt idx="4338">
                  <c:v>4688</c:v>
                </c:pt>
                <c:pt idx="4339">
                  <c:v>4689</c:v>
                </c:pt>
                <c:pt idx="4340">
                  <c:v>4690</c:v>
                </c:pt>
                <c:pt idx="4341">
                  <c:v>4691</c:v>
                </c:pt>
                <c:pt idx="4342">
                  <c:v>4692</c:v>
                </c:pt>
                <c:pt idx="4343">
                  <c:v>4693</c:v>
                </c:pt>
                <c:pt idx="4344">
                  <c:v>4694</c:v>
                </c:pt>
                <c:pt idx="4345">
                  <c:v>4695</c:v>
                </c:pt>
                <c:pt idx="4346">
                  <c:v>4696</c:v>
                </c:pt>
                <c:pt idx="4347">
                  <c:v>4697</c:v>
                </c:pt>
                <c:pt idx="4348">
                  <c:v>4698</c:v>
                </c:pt>
                <c:pt idx="4349">
                  <c:v>4699</c:v>
                </c:pt>
                <c:pt idx="4350">
                  <c:v>4700</c:v>
                </c:pt>
                <c:pt idx="4351">
                  <c:v>4701</c:v>
                </c:pt>
                <c:pt idx="4352">
                  <c:v>4702</c:v>
                </c:pt>
                <c:pt idx="4353">
                  <c:v>4703</c:v>
                </c:pt>
                <c:pt idx="4354">
                  <c:v>4704</c:v>
                </c:pt>
                <c:pt idx="4355">
                  <c:v>4705</c:v>
                </c:pt>
                <c:pt idx="4356">
                  <c:v>4706</c:v>
                </c:pt>
                <c:pt idx="4357">
                  <c:v>4707</c:v>
                </c:pt>
                <c:pt idx="4358">
                  <c:v>4708</c:v>
                </c:pt>
                <c:pt idx="4359">
                  <c:v>4709</c:v>
                </c:pt>
                <c:pt idx="4360">
                  <c:v>4710</c:v>
                </c:pt>
                <c:pt idx="4361">
                  <c:v>4711</c:v>
                </c:pt>
                <c:pt idx="4362">
                  <c:v>4712</c:v>
                </c:pt>
                <c:pt idx="4363">
                  <c:v>4713</c:v>
                </c:pt>
                <c:pt idx="4364">
                  <c:v>4714</c:v>
                </c:pt>
                <c:pt idx="4365">
                  <c:v>4715</c:v>
                </c:pt>
                <c:pt idx="4366">
                  <c:v>4716</c:v>
                </c:pt>
                <c:pt idx="4367">
                  <c:v>4717</c:v>
                </c:pt>
                <c:pt idx="4368">
                  <c:v>4718</c:v>
                </c:pt>
                <c:pt idx="4369">
                  <c:v>4719</c:v>
                </c:pt>
                <c:pt idx="4370">
                  <c:v>4720</c:v>
                </c:pt>
                <c:pt idx="4371">
                  <c:v>4721</c:v>
                </c:pt>
                <c:pt idx="4372">
                  <c:v>4722</c:v>
                </c:pt>
                <c:pt idx="4373">
                  <c:v>4723</c:v>
                </c:pt>
                <c:pt idx="4374">
                  <c:v>4724</c:v>
                </c:pt>
                <c:pt idx="4375">
                  <c:v>4725</c:v>
                </c:pt>
                <c:pt idx="4376">
                  <c:v>4726</c:v>
                </c:pt>
                <c:pt idx="4377">
                  <c:v>4727</c:v>
                </c:pt>
                <c:pt idx="4378">
                  <c:v>4728</c:v>
                </c:pt>
                <c:pt idx="4379">
                  <c:v>4729</c:v>
                </c:pt>
                <c:pt idx="4380">
                  <c:v>4730</c:v>
                </c:pt>
                <c:pt idx="4381">
                  <c:v>4731</c:v>
                </c:pt>
                <c:pt idx="4382">
                  <c:v>4732</c:v>
                </c:pt>
                <c:pt idx="4383">
                  <c:v>4733</c:v>
                </c:pt>
                <c:pt idx="4384">
                  <c:v>4734</c:v>
                </c:pt>
                <c:pt idx="4385">
                  <c:v>4735</c:v>
                </c:pt>
                <c:pt idx="4386">
                  <c:v>4736</c:v>
                </c:pt>
                <c:pt idx="4387">
                  <c:v>4737</c:v>
                </c:pt>
                <c:pt idx="4388">
                  <c:v>4738</c:v>
                </c:pt>
                <c:pt idx="4389">
                  <c:v>4739</c:v>
                </c:pt>
                <c:pt idx="4390">
                  <c:v>4740</c:v>
                </c:pt>
                <c:pt idx="4391">
                  <c:v>4741</c:v>
                </c:pt>
                <c:pt idx="4392">
                  <c:v>4742</c:v>
                </c:pt>
                <c:pt idx="4393">
                  <c:v>4743</c:v>
                </c:pt>
                <c:pt idx="4394">
                  <c:v>4744</c:v>
                </c:pt>
                <c:pt idx="4395">
                  <c:v>4745</c:v>
                </c:pt>
                <c:pt idx="4396">
                  <c:v>4746</c:v>
                </c:pt>
                <c:pt idx="4397">
                  <c:v>4747</c:v>
                </c:pt>
                <c:pt idx="4398">
                  <c:v>4748</c:v>
                </c:pt>
                <c:pt idx="4399">
                  <c:v>4749</c:v>
                </c:pt>
                <c:pt idx="4400">
                  <c:v>4750</c:v>
                </c:pt>
                <c:pt idx="4401">
                  <c:v>4751</c:v>
                </c:pt>
                <c:pt idx="4402">
                  <c:v>4752</c:v>
                </c:pt>
                <c:pt idx="4403">
                  <c:v>4753</c:v>
                </c:pt>
                <c:pt idx="4404">
                  <c:v>4754</c:v>
                </c:pt>
                <c:pt idx="4405">
                  <c:v>4755</c:v>
                </c:pt>
                <c:pt idx="4406">
                  <c:v>4756</c:v>
                </c:pt>
                <c:pt idx="4407">
                  <c:v>4757</c:v>
                </c:pt>
                <c:pt idx="4408">
                  <c:v>4758</c:v>
                </c:pt>
                <c:pt idx="4409">
                  <c:v>4759</c:v>
                </c:pt>
                <c:pt idx="4410">
                  <c:v>4760</c:v>
                </c:pt>
                <c:pt idx="4411">
                  <c:v>4761</c:v>
                </c:pt>
                <c:pt idx="4412">
                  <c:v>4762</c:v>
                </c:pt>
                <c:pt idx="4413">
                  <c:v>4763</c:v>
                </c:pt>
                <c:pt idx="4414">
                  <c:v>4764</c:v>
                </c:pt>
                <c:pt idx="4415">
                  <c:v>4765</c:v>
                </c:pt>
                <c:pt idx="4416">
                  <c:v>4766</c:v>
                </c:pt>
                <c:pt idx="4417">
                  <c:v>4767</c:v>
                </c:pt>
                <c:pt idx="4418">
                  <c:v>4768</c:v>
                </c:pt>
                <c:pt idx="4419">
                  <c:v>4769</c:v>
                </c:pt>
                <c:pt idx="4420">
                  <c:v>4770</c:v>
                </c:pt>
                <c:pt idx="4421">
                  <c:v>4771</c:v>
                </c:pt>
                <c:pt idx="4422">
                  <c:v>4772</c:v>
                </c:pt>
                <c:pt idx="4423">
                  <c:v>4773</c:v>
                </c:pt>
                <c:pt idx="4424">
                  <c:v>4774</c:v>
                </c:pt>
                <c:pt idx="4425">
                  <c:v>4775</c:v>
                </c:pt>
                <c:pt idx="4426">
                  <c:v>4776</c:v>
                </c:pt>
                <c:pt idx="4427">
                  <c:v>4777</c:v>
                </c:pt>
                <c:pt idx="4428">
                  <c:v>4778</c:v>
                </c:pt>
                <c:pt idx="4429">
                  <c:v>4779</c:v>
                </c:pt>
                <c:pt idx="4430">
                  <c:v>4780</c:v>
                </c:pt>
                <c:pt idx="4431">
                  <c:v>4781</c:v>
                </c:pt>
                <c:pt idx="4432">
                  <c:v>4782</c:v>
                </c:pt>
                <c:pt idx="4433">
                  <c:v>4783</c:v>
                </c:pt>
                <c:pt idx="4434">
                  <c:v>4784</c:v>
                </c:pt>
                <c:pt idx="4435">
                  <c:v>4785</c:v>
                </c:pt>
                <c:pt idx="4436">
                  <c:v>4786</c:v>
                </c:pt>
                <c:pt idx="4437">
                  <c:v>4787</c:v>
                </c:pt>
                <c:pt idx="4438">
                  <c:v>4788</c:v>
                </c:pt>
                <c:pt idx="4439">
                  <c:v>4789</c:v>
                </c:pt>
                <c:pt idx="4440">
                  <c:v>4790</c:v>
                </c:pt>
                <c:pt idx="4441">
                  <c:v>4791</c:v>
                </c:pt>
                <c:pt idx="4442">
                  <c:v>4792</c:v>
                </c:pt>
                <c:pt idx="4443">
                  <c:v>4793</c:v>
                </c:pt>
                <c:pt idx="4444">
                  <c:v>4794</c:v>
                </c:pt>
                <c:pt idx="4445">
                  <c:v>4795</c:v>
                </c:pt>
                <c:pt idx="4446">
                  <c:v>4796</c:v>
                </c:pt>
                <c:pt idx="4447">
                  <c:v>4797</c:v>
                </c:pt>
                <c:pt idx="4448">
                  <c:v>4798</c:v>
                </c:pt>
                <c:pt idx="4449">
                  <c:v>4799</c:v>
                </c:pt>
                <c:pt idx="4450">
                  <c:v>4800</c:v>
                </c:pt>
                <c:pt idx="4451">
                  <c:v>4801</c:v>
                </c:pt>
                <c:pt idx="4452">
                  <c:v>4802</c:v>
                </c:pt>
                <c:pt idx="4453">
                  <c:v>4803</c:v>
                </c:pt>
                <c:pt idx="4454">
                  <c:v>4804</c:v>
                </c:pt>
                <c:pt idx="4455">
                  <c:v>4805</c:v>
                </c:pt>
                <c:pt idx="4456">
                  <c:v>4806</c:v>
                </c:pt>
                <c:pt idx="4457">
                  <c:v>4807</c:v>
                </c:pt>
                <c:pt idx="4458">
                  <c:v>4808</c:v>
                </c:pt>
                <c:pt idx="4459">
                  <c:v>4809</c:v>
                </c:pt>
                <c:pt idx="4460">
                  <c:v>4810</c:v>
                </c:pt>
                <c:pt idx="4461">
                  <c:v>4811</c:v>
                </c:pt>
                <c:pt idx="4462">
                  <c:v>4812</c:v>
                </c:pt>
                <c:pt idx="4463">
                  <c:v>4813</c:v>
                </c:pt>
                <c:pt idx="4464">
                  <c:v>4814</c:v>
                </c:pt>
                <c:pt idx="4465">
                  <c:v>4815</c:v>
                </c:pt>
                <c:pt idx="4466">
                  <c:v>4816</c:v>
                </c:pt>
                <c:pt idx="4467">
                  <c:v>4817</c:v>
                </c:pt>
                <c:pt idx="4468">
                  <c:v>4818</c:v>
                </c:pt>
                <c:pt idx="4469">
                  <c:v>4819</c:v>
                </c:pt>
                <c:pt idx="4470">
                  <c:v>4820</c:v>
                </c:pt>
                <c:pt idx="4471">
                  <c:v>4821</c:v>
                </c:pt>
                <c:pt idx="4472">
                  <c:v>4822</c:v>
                </c:pt>
                <c:pt idx="4473">
                  <c:v>4823</c:v>
                </c:pt>
                <c:pt idx="4474">
                  <c:v>4824</c:v>
                </c:pt>
                <c:pt idx="4475">
                  <c:v>4825</c:v>
                </c:pt>
                <c:pt idx="4476">
                  <c:v>4826</c:v>
                </c:pt>
                <c:pt idx="4477">
                  <c:v>4827</c:v>
                </c:pt>
                <c:pt idx="4478">
                  <c:v>4828</c:v>
                </c:pt>
                <c:pt idx="4479">
                  <c:v>4829</c:v>
                </c:pt>
                <c:pt idx="4480">
                  <c:v>4830</c:v>
                </c:pt>
                <c:pt idx="4481">
                  <c:v>4831</c:v>
                </c:pt>
                <c:pt idx="4482">
                  <c:v>4832</c:v>
                </c:pt>
                <c:pt idx="4483">
                  <c:v>4833</c:v>
                </c:pt>
                <c:pt idx="4484">
                  <c:v>4834</c:v>
                </c:pt>
                <c:pt idx="4485">
                  <c:v>4835</c:v>
                </c:pt>
                <c:pt idx="4486">
                  <c:v>4836</c:v>
                </c:pt>
                <c:pt idx="4487">
                  <c:v>4837</c:v>
                </c:pt>
                <c:pt idx="4488">
                  <c:v>4838</c:v>
                </c:pt>
                <c:pt idx="4489">
                  <c:v>4839</c:v>
                </c:pt>
                <c:pt idx="4490">
                  <c:v>4840</c:v>
                </c:pt>
                <c:pt idx="4491">
                  <c:v>4841</c:v>
                </c:pt>
                <c:pt idx="4492">
                  <c:v>4842</c:v>
                </c:pt>
                <c:pt idx="4493">
                  <c:v>4843</c:v>
                </c:pt>
                <c:pt idx="4494">
                  <c:v>4844</c:v>
                </c:pt>
                <c:pt idx="4495">
                  <c:v>4845</c:v>
                </c:pt>
                <c:pt idx="4496">
                  <c:v>4846</c:v>
                </c:pt>
                <c:pt idx="4497">
                  <c:v>4847</c:v>
                </c:pt>
                <c:pt idx="4498">
                  <c:v>4848</c:v>
                </c:pt>
                <c:pt idx="4499">
                  <c:v>4849</c:v>
                </c:pt>
                <c:pt idx="4500">
                  <c:v>4850</c:v>
                </c:pt>
                <c:pt idx="4501">
                  <c:v>4851</c:v>
                </c:pt>
                <c:pt idx="4502">
                  <c:v>4852</c:v>
                </c:pt>
                <c:pt idx="4503">
                  <c:v>4853</c:v>
                </c:pt>
                <c:pt idx="4504">
                  <c:v>4854</c:v>
                </c:pt>
                <c:pt idx="4505">
                  <c:v>4855</c:v>
                </c:pt>
                <c:pt idx="4506">
                  <c:v>4856</c:v>
                </c:pt>
                <c:pt idx="4507">
                  <c:v>4857</c:v>
                </c:pt>
                <c:pt idx="4508">
                  <c:v>4858</c:v>
                </c:pt>
                <c:pt idx="4509">
                  <c:v>4859</c:v>
                </c:pt>
                <c:pt idx="4510">
                  <c:v>4860</c:v>
                </c:pt>
                <c:pt idx="4511">
                  <c:v>4861</c:v>
                </c:pt>
                <c:pt idx="4512">
                  <c:v>4862</c:v>
                </c:pt>
                <c:pt idx="4513">
                  <c:v>4863</c:v>
                </c:pt>
                <c:pt idx="4514">
                  <c:v>4864</c:v>
                </c:pt>
                <c:pt idx="4515">
                  <c:v>4865</c:v>
                </c:pt>
                <c:pt idx="4516">
                  <c:v>4866</c:v>
                </c:pt>
                <c:pt idx="4517">
                  <c:v>4867</c:v>
                </c:pt>
                <c:pt idx="4518">
                  <c:v>4868</c:v>
                </c:pt>
                <c:pt idx="4519">
                  <c:v>4869</c:v>
                </c:pt>
                <c:pt idx="4520">
                  <c:v>4870</c:v>
                </c:pt>
                <c:pt idx="4521">
                  <c:v>4871</c:v>
                </c:pt>
                <c:pt idx="4522">
                  <c:v>4872</c:v>
                </c:pt>
                <c:pt idx="4523">
                  <c:v>4873</c:v>
                </c:pt>
                <c:pt idx="4524">
                  <c:v>4874</c:v>
                </c:pt>
                <c:pt idx="4525">
                  <c:v>4875</c:v>
                </c:pt>
                <c:pt idx="4526">
                  <c:v>4876</c:v>
                </c:pt>
                <c:pt idx="4527">
                  <c:v>4877</c:v>
                </c:pt>
                <c:pt idx="4528">
                  <c:v>4878</c:v>
                </c:pt>
                <c:pt idx="4529">
                  <c:v>4879</c:v>
                </c:pt>
                <c:pt idx="4530">
                  <c:v>4880</c:v>
                </c:pt>
                <c:pt idx="4531">
                  <c:v>4881</c:v>
                </c:pt>
                <c:pt idx="4532">
                  <c:v>4882</c:v>
                </c:pt>
                <c:pt idx="4533">
                  <c:v>4883</c:v>
                </c:pt>
                <c:pt idx="4534">
                  <c:v>4884</c:v>
                </c:pt>
                <c:pt idx="4535">
                  <c:v>4885</c:v>
                </c:pt>
                <c:pt idx="4536">
                  <c:v>4886</c:v>
                </c:pt>
                <c:pt idx="4537">
                  <c:v>4887</c:v>
                </c:pt>
                <c:pt idx="4538">
                  <c:v>4888</c:v>
                </c:pt>
                <c:pt idx="4539">
                  <c:v>4889</c:v>
                </c:pt>
                <c:pt idx="4540">
                  <c:v>4890</c:v>
                </c:pt>
                <c:pt idx="4541">
                  <c:v>4891</c:v>
                </c:pt>
                <c:pt idx="4542">
                  <c:v>4892</c:v>
                </c:pt>
                <c:pt idx="4543">
                  <c:v>4893</c:v>
                </c:pt>
                <c:pt idx="4544">
                  <c:v>4894</c:v>
                </c:pt>
                <c:pt idx="4545">
                  <c:v>4895</c:v>
                </c:pt>
                <c:pt idx="4546">
                  <c:v>4896</c:v>
                </c:pt>
                <c:pt idx="4547">
                  <c:v>4897</c:v>
                </c:pt>
                <c:pt idx="4548">
                  <c:v>4898</c:v>
                </c:pt>
                <c:pt idx="4549">
                  <c:v>4899</c:v>
                </c:pt>
                <c:pt idx="4550">
                  <c:v>4900</c:v>
                </c:pt>
                <c:pt idx="4551">
                  <c:v>4901</c:v>
                </c:pt>
                <c:pt idx="4552">
                  <c:v>4902</c:v>
                </c:pt>
                <c:pt idx="4553">
                  <c:v>4903</c:v>
                </c:pt>
                <c:pt idx="4554">
                  <c:v>4904</c:v>
                </c:pt>
                <c:pt idx="4555">
                  <c:v>4905</c:v>
                </c:pt>
                <c:pt idx="4556">
                  <c:v>4906</c:v>
                </c:pt>
                <c:pt idx="4557">
                  <c:v>4907</c:v>
                </c:pt>
                <c:pt idx="4558">
                  <c:v>4908</c:v>
                </c:pt>
                <c:pt idx="4559">
                  <c:v>4909</c:v>
                </c:pt>
                <c:pt idx="4560">
                  <c:v>4910</c:v>
                </c:pt>
                <c:pt idx="4561">
                  <c:v>4911</c:v>
                </c:pt>
                <c:pt idx="4562">
                  <c:v>4912</c:v>
                </c:pt>
                <c:pt idx="4563">
                  <c:v>4913</c:v>
                </c:pt>
                <c:pt idx="4564">
                  <c:v>4914</c:v>
                </c:pt>
                <c:pt idx="4565">
                  <c:v>4915</c:v>
                </c:pt>
                <c:pt idx="4566">
                  <c:v>4916</c:v>
                </c:pt>
                <c:pt idx="4567">
                  <c:v>4917</c:v>
                </c:pt>
                <c:pt idx="4568">
                  <c:v>4918</c:v>
                </c:pt>
                <c:pt idx="4569">
                  <c:v>4919</c:v>
                </c:pt>
                <c:pt idx="4570">
                  <c:v>4920</c:v>
                </c:pt>
                <c:pt idx="4571">
                  <c:v>4921</c:v>
                </c:pt>
                <c:pt idx="4572">
                  <c:v>4922</c:v>
                </c:pt>
                <c:pt idx="4573">
                  <c:v>4923</c:v>
                </c:pt>
                <c:pt idx="4574">
                  <c:v>4924</c:v>
                </c:pt>
                <c:pt idx="4575">
                  <c:v>4925</c:v>
                </c:pt>
                <c:pt idx="4576">
                  <c:v>4926</c:v>
                </c:pt>
                <c:pt idx="4577">
                  <c:v>4927</c:v>
                </c:pt>
                <c:pt idx="4578">
                  <c:v>4928</c:v>
                </c:pt>
                <c:pt idx="4579">
                  <c:v>4929</c:v>
                </c:pt>
                <c:pt idx="4580">
                  <c:v>4930</c:v>
                </c:pt>
                <c:pt idx="4581">
                  <c:v>4931</c:v>
                </c:pt>
                <c:pt idx="4582">
                  <c:v>4932</c:v>
                </c:pt>
                <c:pt idx="4583">
                  <c:v>4933</c:v>
                </c:pt>
                <c:pt idx="4584">
                  <c:v>4934</c:v>
                </c:pt>
                <c:pt idx="4585">
                  <c:v>4935</c:v>
                </c:pt>
                <c:pt idx="4586">
                  <c:v>4936</c:v>
                </c:pt>
                <c:pt idx="4587">
                  <c:v>4937</c:v>
                </c:pt>
                <c:pt idx="4588">
                  <c:v>4938</c:v>
                </c:pt>
                <c:pt idx="4589">
                  <c:v>4939</c:v>
                </c:pt>
                <c:pt idx="4590">
                  <c:v>4940</c:v>
                </c:pt>
                <c:pt idx="4591">
                  <c:v>4941</c:v>
                </c:pt>
                <c:pt idx="4592">
                  <c:v>4942</c:v>
                </c:pt>
                <c:pt idx="4593">
                  <c:v>4943</c:v>
                </c:pt>
                <c:pt idx="4594">
                  <c:v>4944</c:v>
                </c:pt>
                <c:pt idx="4595">
                  <c:v>4945</c:v>
                </c:pt>
                <c:pt idx="4596">
                  <c:v>4946</c:v>
                </c:pt>
                <c:pt idx="4597">
                  <c:v>4947</c:v>
                </c:pt>
                <c:pt idx="4598">
                  <c:v>4948</c:v>
                </c:pt>
                <c:pt idx="4599">
                  <c:v>4949</c:v>
                </c:pt>
                <c:pt idx="4600">
                  <c:v>4950</c:v>
                </c:pt>
                <c:pt idx="4601">
                  <c:v>4951</c:v>
                </c:pt>
                <c:pt idx="4602">
                  <c:v>4952</c:v>
                </c:pt>
                <c:pt idx="4603">
                  <c:v>4953</c:v>
                </c:pt>
                <c:pt idx="4604">
                  <c:v>4954</c:v>
                </c:pt>
                <c:pt idx="4605">
                  <c:v>4955</c:v>
                </c:pt>
                <c:pt idx="4606">
                  <c:v>4956</c:v>
                </c:pt>
                <c:pt idx="4607">
                  <c:v>4957</c:v>
                </c:pt>
                <c:pt idx="4608">
                  <c:v>4958</c:v>
                </c:pt>
                <c:pt idx="4609">
                  <c:v>4959</c:v>
                </c:pt>
                <c:pt idx="4610">
                  <c:v>4960</c:v>
                </c:pt>
                <c:pt idx="4611">
                  <c:v>4961</c:v>
                </c:pt>
                <c:pt idx="4612">
                  <c:v>4962</c:v>
                </c:pt>
                <c:pt idx="4613">
                  <c:v>4963</c:v>
                </c:pt>
                <c:pt idx="4614">
                  <c:v>4964</c:v>
                </c:pt>
                <c:pt idx="4615">
                  <c:v>4965</c:v>
                </c:pt>
                <c:pt idx="4616">
                  <c:v>4966</c:v>
                </c:pt>
                <c:pt idx="4617">
                  <c:v>4967</c:v>
                </c:pt>
                <c:pt idx="4618">
                  <c:v>4968</c:v>
                </c:pt>
                <c:pt idx="4619">
                  <c:v>4969</c:v>
                </c:pt>
                <c:pt idx="4620">
                  <c:v>4970</c:v>
                </c:pt>
                <c:pt idx="4621">
                  <c:v>4971</c:v>
                </c:pt>
                <c:pt idx="4622">
                  <c:v>4972</c:v>
                </c:pt>
                <c:pt idx="4623">
                  <c:v>4973</c:v>
                </c:pt>
                <c:pt idx="4624">
                  <c:v>4974</c:v>
                </c:pt>
                <c:pt idx="4625">
                  <c:v>4975</c:v>
                </c:pt>
                <c:pt idx="4626">
                  <c:v>4976</c:v>
                </c:pt>
                <c:pt idx="4627">
                  <c:v>4977</c:v>
                </c:pt>
                <c:pt idx="4628">
                  <c:v>4978</c:v>
                </c:pt>
                <c:pt idx="4629">
                  <c:v>4979</c:v>
                </c:pt>
                <c:pt idx="4630">
                  <c:v>4980</c:v>
                </c:pt>
                <c:pt idx="4631">
                  <c:v>4981</c:v>
                </c:pt>
                <c:pt idx="4632">
                  <c:v>4982</c:v>
                </c:pt>
                <c:pt idx="4633">
                  <c:v>4983</c:v>
                </c:pt>
                <c:pt idx="4634">
                  <c:v>4984</c:v>
                </c:pt>
                <c:pt idx="4635">
                  <c:v>4985</c:v>
                </c:pt>
                <c:pt idx="4636">
                  <c:v>4986</c:v>
                </c:pt>
                <c:pt idx="4637">
                  <c:v>4987</c:v>
                </c:pt>
                <c:pt idx="4638">
                  <c:v>4988</c:v>
                </c:pt>
                <c:pt idx="4639">
                  <c:v>4989</c:v>
                </c:pt>
                <c:pt idx="4640">
                  <c:v>4990</c:v>
                </c:pt>
                <c:pt idx="4641">
                  <c:v>4991</c:v>
                </c:pt>
                <c:pt idx="4642">
                  <c:v>4992</c:v>
                </c:pt>
                <c:pt idx="4643">
                  <c:v>4993</c:v>
                </c:pt>
                <c:pt idx="4644">
                  <c:v>4994</c:v>
                </c:pt>
                <c:pt idx="4645">
                  <c:v>4995</c:v>
                </c:pt>
                <c:pt idx="4646">
                  <c:v>4996</c:v>
                </c:pt>
                <c:pt idx="4647">
                  <c:v>4997</c:v>
                </c:pt>
                <c:pt idx="4648">
                  <c:v>4998</c:v>
                </c:pt>
                <c:pt idx="4649">
                  <c:v>4999</c:v>
                </c:pt>
                <c:pt idx="4650">
                  <c:v>5000</c:v>
                </c:pt>
                <c:pt idx="4651">
                  <c:v>5001</c:v>
                </c:pt>
                <c:pt idx="4652">
                  <c:v>5002</c:v>
                </c:pt>
                <c:pt idx="4653">
                  <c:v>5003</c:v>
                </c:pt>
                <c:pt idx="4654">
                  <c:v>5004</c:v>
                </c:pt>
                <c:pt idx="4655">
                  <c:v>5005</c:v>
                </c:pt>
                <c:pt idx="4656">
                  <c:v>5006</c:v>
                </c:pt>
                <c:pt idx="4657">
                  <c:v>5007</c:v>
                </c:pt>
                <c:pt idx="4658">
                  <c:v>5008</c:v>
                </c:pt>
                <c:pt idx="4659">
                  <c:v>5009</c:v>
                </c:pt>
                <c:pt idx="4660">
                  <c:v>5010</c:v>
                </c:pt>
                <c:pt idx="4661">
                  <c:v>5011</c:v>
                </c:pt>
                <c:pt idx="4662">
                  <c:v>5012</c:v>
                </c:pt>
                <c:pt idx="4663">
                  <c:v>5013</c:v>
                </c:pt>
                <c:pt idx="4664">
                  <c:v>5014</c:v>
                </c:pt>
                <c:pt idx="4665">
                  <c:v>5015</c:v>
                </c:pt>
                <c:pt idx="4666">
                  <c:v>5016</c:v>
                </c:pt>
                <c:pt idx="4667">
                  <c:v>5017</c:v>
                </c:pt>
                <c:pt idx="4668">
                  <c:v>5018</c:v>
                </c:pt>
                <c:pt idx="4669">
                  <c:v>5019</c:v>
                </c:pt>
                <c:pt idx="4670">
                  <c:v>5020</c:v>
                </c:pt>
                <c:pt idx="4671">
                  <c:v>5021</c:v>
                </c:pt>
                <c:pt idx="4672">
                  <c:v>5022</c:v>
                </c:pt>
                <c:pt idx="4673">
                  <c:v>5023</c:v>
                </c:pt>
                <c:pt idx="4674">
                  <c:v>5024</c:v>
                </c:pt>
                <c:pt idx="4675">
                  <c:v>5025</c:v>
                </c:pt>
                <c:pt idx="4676">
                  <c:v>5026</c:v>
                </c:pt>
                <c:pt idx="4677">
                  <c:v>5027</c:v>
                </c:pt>
                <c:pt idx="4678">
                  <c:v>5028</c:v>
                </c:pt>
                <c:pt idx="4679">
                  <c:v>5029</c:v>
                </c:pt>
                <c:pt idx="4680">
                  <c:v>5030</c:v>
                </c:pt>
                <c:pt idx="4681">
                  <c:v>5031</c:v>
                </c:pt>
                <c:pt idx="4682">
                  <c:v>5032</c:v>
                </c:pt>
                <c:pt idx="4683">
                  <c:v>5033</c:v>
                </c:pt>
                <c:pt idx="4684">
                  <c:v>5034</c:v>
                </c:pt>
                <c:pt idx="4685">
                  <c:v>5035</c:v>
                </c:pt>
                <c:pt idx="4686">
                  <c:v>5036</c:v>
                </c:pt>
                <c:pt idx="4687">
                  <c:v>5037</c:v>
                </c:pt>
                <c:pt idx="4688">
                  <c:v>5038</c:v>
                </c:pt>
                <c:pt idx="4689">
                  <c:v>5039</c:v>
                </c:pt>
                <c:pt idx="4690">
                  <c:v>5040</c:v>
                </c:pt>
                <c:pt idx="4691">
                  <c:v>5041</c:v>
                </c:pt>
                <c:pt idx="4692">
                  <c:v>5042</c:v>
                </c:pt>
                <c:pt idx="4693">
                  <c:v>5043</c:v>
                </c:pt>
                <c:pt idx="4694">
                  <c:v>5044</c:v>
                </c:pt>
                <c:pt idx="4695">
                  <c:v>5045</c:v>
                </c:pt>
                <c:pt idx="4696">
                  <c:v>5046</c:v>
                </c:pt>
                <c:pt idx="4697">
                  <c:v>5047</c:v>
                </c:pt>
                <c:pt idx="4698">
                  <c:v>5048</c:v>
                </c:pt>
                <c:pt idx="4699">
                  <c:v>5049</c:v>
                </c:pt>
                <c:pt idx="4700">
                  <c:v>5050</c:v>
                </c:pt>
                <c:pt idx="4701">
                  <c:v>5051</c:v>
                </c:pt>
                <c:pt idx="4702">
                  <c:v>5052</c:v>
                </c:pt>
                <c:pt idx="4703">
                  <c:v>5053</c:v>
                </c:pt>
                <c:pt idx="4704">
                  <c:v>5054</c:v>
                </c:pt>
                <c:pt idx="4705">
                  <c:v>5055</c:v>
                </c:pt>
                <c:pt idx="4706">
                  <c:v>5056</c:v>
                </c:pt>
                <c:pt idx="4707">
                  <c:v>5057</c:v>
                </c:pt>
                <c:pt idx="4708">
                  <c:v>5058</c:v>
                </c:pt>
                <c:pt idx="4709">
                  <c:v>5059</c:v>
                </c:pt>
                <c:pt idx="4710">
                  <c:v>5060</c:v>
                </c:pt>
                <c:pt idx="4711">
                  <c:v>5061</c:v>
                </c:pt>
                <c:pt idx="4712">
                  <c:v>5062</c:v>
                </c:pt>
                <c:pt idx="4713">
                  <c:v>5063</c:v>
                </c:pt>
                <c:pt idx="4714">
                  <c:v>5064</c:v>
                </c:pt>
                <c:pt idx="4715">
                  <c:v>5065</c:v>
                </c:pt>
                <c:pt idx="4716">
                  <c:v>5066</c:v>
                </c:pt>
                <c:pt idx="4717">
                  <c:v>5067</c:v>
                </c:pt>
                <c:pt idx="4718">
                  <c:v>5068</c:v>
                </c:pt>
                <c:pt idx="4719">
                  <c:v>5069</c:v>
                </c:pt>
                <c:pt idx="4720">
                  <c:v>5070</c:v>
                </c:pt>
                <c:pt idx="4721">
                  <c:v>5071</c:v>
                </c:pt>
                <c:pt idx="4722">
                  <c:v>5072</c:v>
                </c:pt>
                <c:pt idx="4723">
                  <c:v>5073</c:v>
                </c:pt>
                <c:pt idx="4724">
                  <c:v>5074</c:v>
                </c:pt>
                <c:pt idx="4725">
                  <c:v>5075</c:v>
                </c:pt>
                <c:pt idx="4726">
                  <c:v>5076</c:v>
                </c:pt>
                <c:pt idx="4727">
                  <c:v>5077</c:v>
                </c:pt>
                <c:pt idx="4728">
                  <c:v>5078</c:v>
                </c:pt>
                <c:pt idx="4729">
                  <c:v>5079</c:v>
                </c:pt>
                <c:pt idx="4730">
                  <c:v>5080</c:v>
                </c:pt>
                <c:pt idx="4731">
                  <c:v>5081</c:v>
                </c:pt>
                <c:pt idx="4732">
                  <c:v>5082</c:v>
                </c:pt>
                <c:pt idx="4733">
                  <c:v>5083</c:v>
                </c:pt>
                <c:pt idx="4734">
                  <c:v>5084</c:v>
                </c:pt>
                <c:pt idx="4735">
                  <c:v>5085</c:v>
                </c:pt>
                <c:pt idx="4736">
                  <c:v>5086</c:v>
                </c:pt>
                <c:pt idx="4737">
                  <c:v>5087</c:v>
                </c:pt>
                <c:pt idx="4738">
                  <c:v>5088</c:v>
                </c:pt>
                <c:pt idx="4739">
                  <c:v>5089</c:v>
                </c:pt>
                <c:pt idx="4740">
                  <c:v>5090</c:v>
                </c:pt>
                <c:pt idx="4741">
                  <c:v>5091</c:v>
                </c:pt>
                <c:pt idx="4742">
                  <c:v>5092</c:v>
                </c:pt>
                <c:pt idx="4743">
                  <c:v>5093</c:v>
                </c:pt>
                <c:pt idx="4744">
                  <c:v>5094</c:v>
                </c:pt>
                <c:pt idx="4745">
                  <c:v>5095</c:v>
                </c:pt>
                <c:pt idx="4746">
                  <c:v>5096</c:v>
                </c:pt>
                <c:pt idx="4747">
                  <c:v>5097</c:v>
                </c:pt>
                <c:pt idx="4748">
                  <c:v>5098</c:v>
                </c:pt>
                <c:pt idx="4749">
                  <c:v>5099</c:v>
                </c:pt>
                <c:pt idx="4750">
                  <c:v>5100</c:v>
                </c:pt>
                <c:pt idx="4751">
                  <c:v>5101</c:v>
                </c:pt>
                <c:pt idx="4752">
                  <c:v>5102</c:v>
                </c:pt>
                <c:pt idx="4753">
                  <c:v>5103</c:v>
                </c:pt>
                <c:pt idx="4754">
                  <c:v>5104</c:v>
                </c:pt>
                <c:pt idx="4755">
                  <c:v>5105</c:v>
                </c:pt>
                <c:pt idx="4756">
                  <c:v>5106</c:v>
                </c:pt>
                <c:pt idx="4757">
                  <c:v>5107</c:v>
                </c:pt>
                <c:pt idx="4758">
                  <c:v>5108</c:v>
                </c:pt>
                <c:pt idx="4759">
                  <c:v>5109</c:v>
                </c:pt>
                <c:pt idx="4760">
                  <c:v>5110</c:v>
                </c:pt>
                <c:pt idx="4761">
                  <c:v>5111</c:v>
                </c:pt>
                <c:pt idx="4762">
                  <c:v>5112</c:v>
                </c:pt>
                <c:pt idx="4763">
                  <c:v>5113</c:v>
                </c:pt>
                <c:pt idx="4764">
                  <c:v>5114</c:v>
                </c:pt>
                <c:pt idx="4765">
                  <c:v>5115</c:v>
                </c:pt>
                <c:pt idx="4766">
                  <c:v>5116</c:v>
                </c:pt>
                <c:pt idx="4767">
                  <c:v>5117</c:v>
                </c:pt>
                <c:pt idx="4768">
                  <c:v>5118</c:v>
                </c:pt>
                <c:pt idx="4769">
                  <c:v>5119</c:v>
                </c:pt>
                <c:pt idx="4770">
                  <c:v>5120</c:v>
                </c:pt>
                <c:pt idx="4771">
                  <c:v>5121</c:v>
                </c:pt>
                <c:pt idx="4772">
                  <c:v>5122</c:v>
                </c:pt>
                <c:pt idx="4773">
                  <c:v>5123</c:v>
                </c:pt>
                <c:pt idx="4774">
                  <c:v>5124</c:v>
                </c:pt>
                <c:pt idx="4775">
                  <c:v>5125</c:v>
                </c:pt>
                <c:pt idx="4776">
                  <c:v>5126</c:v>
                </c:pt>
                <c:pt idx="4777">
                  <c:v>5127</c:v>
                </c:pt>
                <c:pt idx="4778">
                  <c:v>5128</c:v>
                </c:pt>
                <c:pt idx="4779">
                  <c:v>5129</c:v>
                </c:pt>
                <c:pt idx="4780">
                  <c:v>5130</c:v>
                </c:pt>
                <c:pt idx="4781">
                  <c:v>5131</c:v>
                </c:pt>
                <c:pt idx="4782">
                  <c:v>5132</c:v>
                </c:pt>
                <c:pt idx="4783">
                  <c:v>5133</c:v>
                </c:pt>
                <c:pt idx="4784">
                  <c:v>5134</c:v>
                </c:pt>
                <c:pt idx="4785">
                  <c:v>5135</c:v>
                </c:pt>
                <c:pt idx="4786">
                  <c:v>5136</c:v>
                </c:pt>
                <c:pt idx="4787">
                  <c:v>5137</c:v>
                </c:pt>
                <c:pt idx="4788">
                  <c:v>5138</c:v>
                </c:pt>
                <c:pt idx="4789">
                  <c:v>5139</c:v>
                </c:pt>
                <c:pt idx="4790">
                  <c:v>5140</c:v>
                </c:pt>
                <c:pt idx="4791">
                  <c:v>5141</c:v>
                </c:pt>
                <c:pt idx="4792">
                  <c:v>5142</c:v>
                </c:pt>
                <c:pt idx="4793">
                  <c:v>5143</c:v>
                </c:pt>
                <c:pt idx="4794">
                  <c:v>5144</c:v>
                </c:pt>
                <c:pt idx="4795">
                  <c:v>5145</c:v>
                </c:pt>
                <c:pt idx="4796">
                  <c:v>5146</c:v>
                </c:pt>
                <c:pt idx="4797">
                  <c:v>5147</c:v>
                </c:pt>
                <c:pt idx="4798">
                  <c:v>5148</c:v>
                </c:pt>
                <c:pt idx="4799">
                  <c:v>5149</c:v>
                </c:pt>
                <c:pt idx="4800">
                  <c:v>5150</c:v>
                </c:pt>
                <c:pt idx="4801">
                  <c:v>5151</c:v>
                </c:pt>
                <c:pt idx="4802">
                  <c:v>5152</c:v>
                </c:pt>
                <c:pt idx="4803">
                  <c:v>5153</c:v>
                </c:pt>
                <c:pt idx="4804">
                  <c:v>5154</c:v>
                </c:pt>
                <c:pt idx="4805">
                  <c:v>5155</c:v>
                </c:pt>
                <c:pt idx="4806">
                  <c:v>5156</c:v>
                </c:pt>
                <c:pt idx="4807">
                  <c:v>5157</c:v>
                </c:pt>
                <c:pt idx="4808">
                  <c:v>5158</c:v>
                </c:pt>
                <c:pt idx="4809">
                  <c:v>5159</c:v>
                </c:pt>
                <c:pt idx="4810">
                  <c:v>5160</c:v>
                </c:pt>
                <c:pt idx="4811">
                  <c:v>5161</c:v>
                </c:pt>
                <c:pt idx="4812">
                  <c:v>5162</c:v>
                </c:pt>
                <c:pt idx="4813">
                  <c:v>5163</c:v>
                </c:pt>
                <c:pt idx="4814">
                  <c:v>5164</c:v>
                </c:pt>
                <c:pt idx="4815">
                  <c:v>5165</c:v>
                </c:pt>
                <c:pt idx="4816">
                  <c:v>5166</c:v>
                </c:pt>
                <c:pt idx="4817">
                  <c:v>5167</c:v>
                </c:pt>
                <c:pt idx="4818">
                  <c:v>5168</c:v>
                </c:pt>
                <c:pt idx="4819">
                  <c:v>5169</c:v>
                </c:pt>
                <c:pt idx="4820">
                  <c:v>5170</c:v>
                </c:pt>
                <c:pt idx="4821">
                  <c:v>5171</c:v>
                </c:pt>
                <c:pt idx="4822">
                  <c:v>5172</c:v>
                </c:pt>
                <c:pt idx="4823">
                  <c:v>5173</c:v>
                </c:pt>
                <c:pt idx="4824">
                  <c:v>5174</c:v>
                </c:pt>
                <c:pt idx="4825">
                  <c:v>5175</c:v>
                </c:pt>
                <c:pt idx="4826">
                  <c:v>5176</c:v>
                </c:pt>
                <c:pt idx="4827">
                  <c:v>5177</c:v>
                </c:pt>
                <c:pt idx="4828">
                  <c:v>5178</c:v>
                </c:pt>
                <c:pt idx="4829">
                  <c:v>5179</c:v>
                </c:pt>
                <c:pt idx="4830">
                  <c:v>5180</c:v>
                </c:pt>
                <c:pt idx="4831">
                  <c:v>5181</c:v>
                </c:pt>
                <c:pt idx="4832">
                  <c:v>5182</c:v>
                </c:pt>
                <c:pt idx="4833">
                  <c:v>5183</c:v>
                </c:pt>
                <c:pt idx="4834">
                  <c:v>5184</c:v>
                </c:pt>
                <c:pt idx="4835">
                  <c:v>5185</c:v>
                </c:pt>
                <c:pt idx="4836">
                  <c:v>5186</c:v>
                </c:pt>
                <c:pt idx="4837">
                  <c:v>5187</c:v>
                </c:pt>
                <c:pt idx="4838">
                  <c:v>5188</c:v>
                </c:pt>
                <c:pt idx="4839">
                  <c:v>5189</c:v>
                </c:pt>
                <c:pt idx="4840">
                  <c:v>5190</c:v>
                </c:pt>
                <c:pt idx="4841">
                  <c:v>5191</c:v>
                </c:pt>
                <c:pt idx="4842">
                  <c:v>5192</c:v>
                </c:pt>
                <c:pt idx="4843">
                  <c:v>5193</c:v>
                </c:pt>
                <c:pt idx="4844">
                  <c:v>5194</c:v>
                </c:pt>
                <c:pt idx="4845">
                  <c:v>5195</c:v>
                </c:pt>
                <c:pt idx="4846">
                  <c:v>5196</c:v>
                </c:pt>
                <c:pt idx="4847">
                  <c:v>5197</c:v>
                </c:pt>
                <c:pt idx="4848">
                  <c:v>5198</c:v>
                </c:pt>
                <c:pt idx="4849">
                  <c:v>5199</c:v>
                </c:pt>
                <c:pt idx="4850">
                  <c:v>5200</c:v>
                </c:pt>
                <c:pt idx="4851">
                  <c:v>5201</c:v>
                </c:pt>
                <c:pt idx="4852">
                  <c:v>5202</c:v>
                </c:pt>
                <c:pt idx="4853">
                  <c:v>5203</c:v>
                </c:pt>
                <c:pt idx="4854">
                  <c:v>5204</c:v>
                </c:pt>
                <c:pt idx="4855">
                  <c:v>5205</c:v>
                </c:pt>
                <c:pt idx="4856">
                  <c:v>5206</c:v>
                </c:pt>
                <c:pt idx="4857">
                  <c:v>5207</c:v>
                </c:pt>
                <c:pt idx="4858">
                  <c:v>5208</c:v>
                </c:pt>
                <c:pt idx="4859">
                  <c:v>5209</c:v>
                </c:pt>
                <c:pt idx="4860">
                  <c:v>5210</c:v>
                </c:pt>
                <c:pt idx="4861">
                  <c:v>5211</c:v>
                </c:pt>
                <c:pt idx="4862">
                  <c:v>5212</c:v>
                </c:pt>
                <c:pt idx="4863">
                  <c:v>5213</c:v>
                </c:pt>
                <c:pt idx="4864">
                  <c:v>5214</c:v>
                </c:pt>
                <c:pt idx="4865">
                  <c:v>5215</c:v>
                </c:pt>
                <c:pt idx="4866">
                  <c:v>5216</c:v>
                </c:pt>
                <c:pt idx="4867">
                  <c:v>5217</c:v>
                </c:pt>
                <c:pt idx="4868">
                  <c:v>5218</c:v>
                </c:pt>
                <c:pt idx="4869">
                  <c:v>5219</c:v>
                </c:pt>
                <c:pt idx="4870">
                  <c:v>5220</c:v>
                </c:pt>
                <c:pt idx="4871">
                  <c:v>5221</c:v>
                </c:pt>
                <c:pt idx="4872">
                  <c:v>5222</c:v>
                </c:pt>
                <c:pt idx="4873">
                  <c:v>5223</c:v>
                </c:pt>
                <c:pt idx="4874">
                  <c:v>5224</c:v>
                </c:pt>
                <c:pt idx="4875">
                  <c:v>5225</c:v>
                </c:pt>
                <c:pt idx="4876">
                  <c:v>5226</c:v>
                </c:pt>
                <c:pt idx="4877">
                  <c:v>5227</c:v>
                </c:pt>
                <c:pt idx="4878">
                  <c:v>5228</c:v>
                </c:pt>
                <c:pt idx="4879">
                  <c:v>5229</c:v>
                </c:pt>
                <c:pt idx="4880">
                  <c:v>5230</c:v>
                </c:pt>
                <c:pt idx="4881">
                  <c:v>5231</c:v>
                </c:pt>
                <c:pt idx="4882">
                  <c:v>5232</c:v>
                </c:pt>
                <c:pt idx="4883">
                  <c:v>5233</c:v>
                </c:pt>
                <c:pt idx="4884">
                  <c:v>5234</c:v>
                </c:pt>
                <c:pt idx="4885">
                  <c:v>5235</c:v>
                </c:pt>
                <c:pt idx="4886">
                  <c:v>5236</c:v>
                </c:pt>
                <c:pt idx="4887">
                  <c:v>5237</c:v>
                </c:pt>
                <c:pt idx="4888">
                  <c:v>5238</c:v>
                </c:pt>
                <c:pt idx="4889">
                  <c:v>5239</c:v>
                </c:pt>
                <c:pt idx="4890">
                  <c:v>5240</c:v>
                </c:pt>
                <c:pt idx="4891">
                  <c:v>5241</c:v>
                </c:pt>
                <c:pt idx="4892">
                  <c:v>5242</c:v>
                </c:pt>
                <c:pt idx="4893">
                  <c:v>5243</c:v>
                </c:pt>
                <c:pt idx="4894">
                  <c:v>5244</c:v>
                </c:pt>
                <c:pt idx="4895">
                  <c:v>5245</c:v>
                </c:pt>
                <c:pt idx="4896">
                  <c:v>5246</c:v>
                </c:pt>
                <c:pt idx="4897">
                  <c:v>5247</c:v>
                </c:pt>
                <c:pt idx="4898">
                  <c:v>5248</c:v>
                </c:pt>
                <c:pt idx="4899">
                  <c:v>5249</c:v>
                </c:pt>
                <c:pt idx="4900">
                  <c:v>5250</c:v>
                </c:pt>
                <c:pt idx="4901">
                  <c:v>5251</c:v>
                </c:pt>
                <c:pt idx="4902">
                  <c:v>5252</c:v>
                </c:pt>
                <c:pt idx="4903">
                  <c:v>5253</c:v>
                </c:pt>
                <c:pt idx="4904">
                  <c:v>5254</c:v>
                </c:pt>
                <c:pt idx="4905">
                  <c:v>5255</c:v>
                </c:pt>
                <c:pt idx="4906">
                  <c:v>5256</c:v>
                </c:pt>
                <c:pt idx="4907">
                  <c:v>5257</c:v>
                </c:pt>
                <c:pt idx="4908">
                  <c:v>5258</c:v>
                </c:pt>
                <c:pt idx="4909">
                  <c:v>5259</c:v>
                </c:pt>
                <c:pt idx="4910">
                  <c:v>5260</c:v>
                </c:pt>
                <c:pt idx="4911">
                  <c:v>5261</c:v>
                </c:pt>
                <c:pt idx="4912">
                  <c:v>5262</c:v>
                </c:pt>
                <c:pt idx="4913">
                  <c:v>5263</c:v>
                </c:pt>
                <c:pt idx="4914">
                  <c:v>5264</c:v>
                </c:pt>
                <c:pt idx="4915">
                  <c:v>5265</c:v>
                </c:pt>
                <c:pt idx="4916">
                  <c:v>5266</c:v>
                </c:pt>
                <c:pt idx="4917">
                  <c:v>5267</c:v>
                </c:pt>
                <c:pt idx="4918">
                  <c:v>5268</c:v>
                </c:pt>
                <c:pt idx="4919">
                  <c:v>5269</c:v>
                </c:pt>
                <c:pt idx="4920">
                  <c:v>5270</c:v>
                </c:pt>
                <c:pt idx="4921">
                  <c:v>5271</c:v>
                </c:pt>
                <c:pt idx="4922">
                  <c:v>5272</c:v>
                </c:pt>
                <c:pt idx="4923">
                  <c:v>5273</c:v>
                </c:pt>
                <c:pt idx="4924">
                  <c:v>5274</c:v>
                </c:pt>
                <c:pt idx="4925">
                  <c:v>5275</c:v>
                </c:pt>
                <c:pt idx="4926">
                  <c:v>5276</c:v>
                </c:pt>
                <c:pt idx="4927">
                  <c:v>5277</c:v>
                </c:pt>
                <c:pt idx="4928">
                  <c:v>5278</c:v>
                </c:pt>
                <c:pt idx="4929">
                  <c:v>5279</c:v>
                </c:pt>
                <c:pt idx="4930">
                  <c:v>5280</c:v>
                </c:pt>
                <c:pt idx="4931">
                  <c:v>5281</c:v>
                </c:pt>
                <c:pt idx="4932">
                  <c:v>5282</c:v>
                </c:pt>
                <c:pt idx="4933">
                  <c:v>5283</c:v>
                </c:pt>
                <c:pt idx="4934">
                  <c:v>5284</c:v>
                </c:pt>
                <c:pt idx="4935">
                  <c:v>5285</c:v>
                </c:pt>
                <c:pt idx="4936">
                  <c:v>5286</c:v>
                </c:pt>
                <c:pt idx="4937">
                  <c:v>5287</c:v>
                </c:pt>
                <c:pt idx="4938">
                  <c:v>5288</c:v>
                </c:pt>
                <c:pt idx="4939">
                  <c:v>5289</c:v>
                </c:pt>
                <c:pt idx="4940">
                  <c:v>5290</c:v>
                </c:pt>
                <c:pt idx="4941">
                  <c:v>5291</c:v>
                </c:pt>
                <c:pt idx="4942">
                  <c:v>5292</c:v>
                </c:pt>
                <c:pt idx="4943">
                  <c:v>5293</c:v>
                </c:pt>
                <c:pt idx="4944">
                  <c:v>5294</c:v>
                </c:pt>
                <c:pt idx="4945">
                  <c:v>5295</c:v>
                </c:pt>
                <c:pt idx="4946">
                  <c:v>5296</c:v>
                </c:pt>
                <c:pt idx="4947">
                  <c:v>5297</c:v>
                </c:pt>
                <c:pt idx="4948">
                  <c:v>5298</c:v>
                </c:pt>
                <c:pt idx="4949">
                  <c:v>5299</c:v>
                </c:pt>
                <c:pt idx="4950">
                  <c:v>5300</c:v>
                </c:pt>
                <c:pt idx="4951">
                  <c:v>5301</c:v>
                </c:pt>
                <c:pt idx="4952">
                  <c:v>5302</c:v>
                </c:pt>
                <c:pt idx="4953">
                  <c:v>5303</c:v>
                </c:pt>
                <c:pt idx="4954">
                  <c:v>5304</c:v>
                </c:pt>
                <c:pt idx="4955">
                  <c:v>5305</c:v>
                </c:pt>
                <c:pt idx="4956">
                  <c:v>5306</c:v>
                </c:pt>
                <c:pt idx="4957">
                  <c:v>5307</c:v>
                </c:pt>
                <c:pt idx="4958">
                  <c:v>5308</c:v>
                </c:pt>
                <c:pt idx="4959">
                  <c:v>5309</c:v>
                </c:pt>
                <c:pt idx="4960">
                  <c:v>5310</c:v>
                </c:pt>
                <c:pt idx="4961">
                  <c:v>5311</c:v>
                </c:pt>
                <c:pt idx="4962">
                  <c:v>5312</c:v>
                </c:pt>
                <c:pt idx="4963">
                  <c:v>5313</c:v>
                </c:pt>
                <c:pt idx="4964">
                  <c:v>5314</c:v>
                </c:pt>
                <c:pt idx="4965">
                  <c:v>5315</c:v>
                </c:pt>
                <c:pt idx="4966">
                  <c:v>5316</c:v>
                </c:pt>
                <c:pt idx="4967">
                  <c:v>5317</c:v>
                </c:pt>
                <c:pt idx="4968">
                  <c:v>5318</c:v>
                </c:pt>
                <c:pt idx="4969">
                  <c:v>5319</c:v>
                </c:pt>
                <c:pt idx="4970">
                  <c:v>5320</c:v>
                </c:pt>
                <c:pt idx="4971">
                  <c:v>5321</c:v>
                </c:pt>
                <c:pt idx="4972">
                  <c:v>5322</c:v>
                </c:pt>
                <c:pt idx="4973">
                  <c:v>5323</c:v>
                </c:pt>
                <c:pt idx="4974">
                  <c:v>5324</c:v>
                </c:pt>
                <c:pt idx="4975">
                  <c:v>5325</c:v>
                </c:pt>
                <c:pt idx="4976">
                  <c:v>5326</c:v>
                </c:pt>
                <c:pt idx="4977">
                  <c:v>5327</c:v>
                </c:pt>
                <c:pt idx="4978">
                  <c:v>5328</c:v>
                </c:pt>
                <c:pt idx="4979">
                  <c:v>5329</c:v>
                </c:pt>
                <c:pt idx="4980">
                  <c:v>5330</c:v>
                </c:pt>
                <c:pt idx="4981">
                  <c:v>5331</c:v>
                </c:pt>
                <c:pt idx="4982">
                  <c:v>5332</c:v>
                </c:pt>
                <c:pt idx="4983">
                  <c:v>5333</c:v>
                </c:pt>
                <c:pt idx="4984">
                  <c:v>5334</c:v>
                </c:pt>
                <c:pt idx="4985">
                  <c:v>5335</c:v>
                </c:pt>
                <c:pt idx="4986">
                  <c:v>5336</c:v>
                </c:pt>
                <c:pt idx="4987">
                  <c:v>5337</c:v>
                </c:pt>
                <c:pt idx="4988">
                  <c:v>5338</c:v>
                </c:pt>
                <c:pt idx="4989">
                  <c:v>5339</c:v>
                </c:pt>
                <c:pt idx="4990">
                  <c:v>5340</c:v>
                </c:pt>
                <c:pt idx="4991">
                  <c:v>5341</c:v>
                </c:pt>
                <c:pt idx="4992">
                  <c:v>5342</c:v>
                </c:pt>
                <c:pt idx="4993">
                  <c:v>5343</c:v>
                </c:pt>
                <c:pt idx="4994">
                  <c:v>5344</c:v>
                </c:pt>
                <c:pt idx="4995">
                  <c:v>5345</c:v>
                </c:pt>
                <c:pt idx="4996">
                  <c:v>5346</c:v>
                </c:pt>
                <c:pt idx="4997">
                  <c:v>5347</c:v>
                </c:pt>
                <c:pt idx="4998">
                  <c:v>5348</c:v>
                </c:pt>
                <c:pt idx="4999">
                  <c:v>5349</c:v>
                </c:pt>
                <c:pt idx="5000">
                  <c:v>5350</c:v>
                </c:pt>
                <c:pt idx="5001">
                  <c:v>5351</c:v>
                </c:pt>
                <c:pt idx="5002">
                  <c:v>5352</c:v>
                </c:pt>
                <c:pt idx="5003">
                  <c:v>5353</c:v>
                </c:pt>
                <c:pt idx="5004">
                  <c:v>5354</c:v>
                </c:pt>
                <c:pt idx="5005">
                  <c:v>5355</c:v>
                </c:pt>
                <c:pt idx="5006">
                  <c:v>5356</c:v>
                </c:pt>
                <c:pt idx="5007">
                  <c:v>5357</c:v>
                </c:pt>
                <c:pt idx="5008">
                  <c:v>5358</c:v>
                </c:pt>
                <c:pt idx="5009">
                  <c:v>5359</c:v>
                </c:pt>
                <c:pt idx="5010">
                  <c:v>5360</c:v>
                </c:pt>
                <c:pt idx="5011">
                  <c:v>5361</c:v>
                </c:pt>
                <c:pt idx="5012">
                  <c:v>5362</c:v>
                </c:pt>
                <c:pt idx="5013">
                  <c:v>5363</c:v>
                </c:pt>
                <c:pt idx="5014">
                  <c:v>5364</c:v>
                </c:pt>
                <c:pt idx="5015">
                  <c:v>5365</c:v>
                </c:pt>
                <c:pt idx="5016">
                  <c:v>5366</c:v>
                </c:pt>
                <c:pt idx="5017">
                  <c:v>5367</c:v>
                </c:pt>
                <c:pt idx="5018">
                  <c:v>5368</c:v>
                </c:pt>
                <c:pt idx="5019">
                  <c:v>5369</c:v>
                </c:pt>
                <c:pt idx="5020">
                  <c:v>5370</c:v>
                </c:pt>
                <c:pt idx="5021">
                  <c:v>5371</c:v>
                </c:pt>
                <c:pt idx="5022">
                  <c:v>5372</c:v>
                </c:pt>
                <c:pt idx="5023">
                  <c:v>5373</c:v>
                </c:pt>
                <c:pt idx="5024">
                  <c:v>5374</c:v>
                </c:pt>
                <c:pt idx="5025">
                  <c:v>5375</c:v>
                </c:pt>
                <c:pt idx="5026">
                  <c:v>5376</c:v>
                </c:pt>
                <c:pt idx="5027">
                  <c:v>5377</c:v>
                </c:pt>
                <c:pt idx="5028">
                  <c:v>5378</c:v>
                </c:pt>
                <c:pt idx="5029">
                  <c:v>5379</c:v>
                </c:pt>
                <c:pt idx="5030">
                  <c:v>5380</c:v>
                </c:pt>
                <c:pt idx="5031">
                  <c:v>5381</c:v>
                </c:pt>
                <c:pt idx="5032">
                  <c:v>5382</c:v>
                </c:pt>
                <c:pt idx="5033">
                  <c:v>5383</c:v>
                </c:pt>
                <c:pt idx="5034">
                  <c:v>5384</c:v>
                </c:pt>
                <c:pt idx="5035">
                  <c:v>5385</c:v>
                </c:pt>
                <c:pt idx="5036">
                  <c:v>5386</c:v>
                </c:pt>
                <c:pt idx="5037">
                  <c:v>5387</c:v>
                </c:pt>
                <c:pt idx="5038">
                  <c:v>5388</c:v>
                </c:pt>
                <c:pt idx="5039">
                  <c:v>5389</c:v>
                </c:pt>
                <c:pt idx="5040">
                  <c:v>5390</c:v>
                </c:pt>
                <c:pt idx="5041">
                  <c:v>5391</c:v>
                </c:pt>
                <c:pt idx="5042">
                  <c:v>5392</c:v>
                </c:pt>
                <c:pt idx="5043">
                  <c:v>5393</c:v>
                </c:pt>
                <c:pt idx="5044">
                  <c:v>5394</c:v>
                </c:pt>
                <c:pt idx="5045">
                  <c:v>5395</c:v>
                </c:pt>
                <c:pt idx="5046">
                  <c:v>5396</c:v>
                </c:pt>
                <c:pt idx="5047">
                  <c:v>5397</c:v>
                </c:pt>
                <c:pt idx="5048">
                  <c:v>5398</c:v>
                </c:pt>
                <c:pt idx="5049">
                  <c:v>5399</c:v>
                </c:pt>
                <c:pt idx="5050">
                  <c:v>5400</c:v>
                </c:pt>
                <c:pt idx="5051">
                  <c:v>5401</c:v>
                </c:pt>
                <c:pt idx="5052">
                  <c:v>5402</c:v>
                </c:pt>
                <c:pt idx="5053">
                  <c:v>5403</c:v>
                </c:pt>
                <c:pt idx="5054">
                  <c:v>5404</c:v>
                </c:pt>
                <c:pt idx="5055">
                  <c:v>5405</c:v>
                </c:pt>
                <c:pt idx="5056">
                  <c:v>5406</c:v>
                </c:pt>
                <c:pt idx="5057">
                  <c:v>5407</c:v>
                </c:pt>
                <c:pt idx="5058">
                  <c:v>5408</c:v>
                </c:pt>
                <c:pt idx="5059">
                  <c:v>5409</c:v>
                </c:pt>
                <c:pt idx="5060">
                  <c:v>5410</c:v>
                </c:pt>
                <c:pt idx="5061">
                  <c:v>5411</c:v>
                </c:pt>
                <c:pt idx="5062">
                  <c:v>5412</c:v>
                </c:pt>
                <c:pt idx="5063">
                  <c:v>5413</c:v>
                </c:pt>
                <c:pt idx="5064">
                  <c:v>5414</c:v>
                </c:pt>
                <c:pt idx="5065">
                  <c:v>5415</c:v>
                </c:pt>
                <c:pt idx="5066">
                  <c:v>5416</c:v>
                </c:pt>
                <c:pt idx="5067">
                  <c:v>5417</c:v>
                </c:pt>
                <c:pt idx="5068">
                  <c:v>5418</c:v>
                </c:pt>
                <c:pt idx="5069">
                  <c:v>5419</c:v>
                </c:pt>
                <c:pt idx="5070">
                  <c:v>5420</c:v>
                </c:pt>
                <c:pt idx="5071">
                  <c:v>5421</c:v>
                </c:pt>
                <c:pt idx="5072">
                  <c:v>5422</c:v>
                </c:pt>
                <c:pt idx="5073">
                  <c:v>5423</c:v>
                </c:pt>
                <c:pt idx="5074">
                  <c:v>5424</c:v>
                </c:pt>
                <c:pt idx="5075">
                  <c:v>5425</c:v>
                </c:pt>
                <c:pt idx="5076">
                  <c:v>5426</c:v>
                </c:pt>
                <c:pt idx="5077">
                  <c:v>5427</c:v>
                </c:pt>
                <c:pt idx="5078">
                  <c:v>5428</c:v>
                </c:pt>
                <c:pt idx="5079">
                  <c:v>5429</c:v>
                </c:pt>
                <c:pt idx="5080">
                  <c:v>5430</c:v>
                </c:pt>
                <c:pt idx="5081">
                  <c:v>5431</c:v>
                </c:pt>
                <c:pt idx="5082">
                  <c:v>5432</c:v>
                </c:pt>
                <c:pt idx="5083">
                  <c:v>5433</c:v>
                </c:pt>
                <c:pt idx="5084">
                  <c:v>5434</c:v>
                </c:pt>
                <c:pt idx="5085">
                  <c:v>5435</c:v>
                </c:pt>
                <c:pt idx="5086">
                  <c:v>5436</c:v>
                </c:pt>
                <c:pt idx="5087">
                  <c:v>5437</c:v>
                </c:pt>
                <c:pt idx="5088">
                  <c:v>5438</c:v>
                </c:pt>
                <c:pt idx="5089">
                  <c:v>5439</c:v>
                </c:pt>
                <c:pt idx="5090">
                  <c:v>5440</c:v>
                </c:pt>
                <c:pt idx="5091">
                  <c:v>5441</c:v>
                </c:pt>
                <c:pt idx="5092">
                  <c:v>5442</c:v>
                </c:pt>
                <c:pt idx="5093">
                  <c:v>5443</c:v>
                </c:pt>
                <c:pt idx="5094">
                  <c:v>5444</c:v>
                </c:pt>
                <c:pt idx="5095">
                  <c:v>5445</c:v>
                </c:pt>
                <c:pt idx="5096">
                  <c:v>5446</c:v>
                </c:pt>
                <c:pt idx="5097">
                  <c:v>5447</c:v>
                </c:pt>
                <c:pt idx="5098">
                  <c:v>5448</c:v>
                </c:pt>
                <c:pt idx="5099">
                  <c:v>5449</c:v>
                </c:pt>
                <c:pt idx="5100">
                  <c:v>5450</c:v>
                </c:pt>
                <c:pt idx="5101">
                  <c:v>5451</c:v>
                </c:pt>
                <c:pt idx="5102">
                  <c:v>5452</c:v>
                </c:pt>
                <c:pt idx="5103">
                  <c:v>5453</c:v>
                </c:pt>
                <c:pt idx="5104">
                  <c:v>5454</c:v>
                </c:pt>
                <c:pt idx="5105">
                  <c:v>5455</c:v>
                </c:pt>
                <c:pt idx="5106">
                  <c:v>5456</c:v>
                </c:pt>
                <c:pt idx="5107">
                  <c:v>5457</c:v>
                </c:pt>
                <c:pt idx="5108">
                  <c:v>5458</c:v>
                </c:pt>
                <c:pt idx="5109">
                  <c:v>5459</c:v>
                </c:pt>
                <c:pt idx="5110">
                  <c:v>5460</c:v>
                </c:pt>
                <c:pt idx="5111">
                  <c:v>5461</c:v>
                </c:pt>
                <c:pt idx="5112">
                  <c:v>5462</c:v>
                </c:pt>
                <c:pt idx="5113">
                  <c:v>5463</c:v>
                </c:pt>
                <c:pt idx="5114">
                  <c:v>5464</c:v>
                </c:pt>
                <c:pt idx="5115">
                  <c:v>5465</c:v>
                </c:pt>
                <c:pt idx="5116">
                  <c:v>5466</c:v>
                </c:pt>
                <c:pt idx="5117">
                  <c:v>5467</c:v>
                </c:pt>
                <c:pt idx="5118">
                  <c:v>5468</c:v>
                </c:pt>
                <c:pt idx="5119">
                  <c:v>5469</c:v>
                </c:pt>
                <c:pt idx="5120">
                  <c:v>5470</c:v>
                </c:pt>
                <c:pt idx="5121">
                  <c:v>5471</c:v>
                </c:pt>
                <c:pt idx="5122">
                  <c:v>5472</c:v>
                </c:pt>
                <c:pt idx="5123">
                  <c:v>5473</c:v>
                </c:pt>
                <c:pt idx="5124">
                  <c:v>5474</c:v>
                </c:pt>
                <c:pt idx="5125">
                  <c:v>5475</c:v>
                </c:pt>
                <c:pt idx="5126">
                  <c:v>5476</c:v>
                </c:pt>
                <c:pt idx="5127">
                  <c:v>5477</c:v>
                </c:pt>
                <c:pt idx="5128">
                  <c:v>5478</c:v>
                </c:pt>
                <c:pt idx="5129">
                  <c:v>5479</c:v>
                </c:pt>
                <c:pt idx="5130">
                  <c:v>5480</c:v>
                </c:pt>
                <c:pt idx="5131">
                  <c:v>5481</c:v>
                </c:pt>
                <c:pt idx="5132">
                  <c:v>5482</c:v>
                </c:pt>
                <c:pt idx="5133">
                  <c:v>5483</c:v>
                </c:pt>
                <c:pt idx="5134">
                  <c:v>5484</c:v>
                </c:pt>
                <c:pt idx="5135">
                  <c:v>5485</c:v>
                </c:pt>
                <c:pt idx="5136">
                  <c:v>5486</c:v>
                </c:pt>
                <c:pt idx="5137">
                  <c:v>5487</c:v>
                </c:pt>
                <c:pt idx="5138">
                  <c:v>5488</c:v>
                </c:pt>
                <c:pt idx="5139">
                  <c:v>5489</c:v>
                </c:pt>
                <c:pt idx="5140">
                  <c:v>5490</c:v>
                </c:pt>
                <c:pt idx="5141">
                  <c:v>5491</c:v>
                </c:pt>
                <c:pt idx="5142">
                  <c:v>5492</c:v>
                </c:pt>
                <c:pt idx="5143">
                  <c:v>5493</c:v>
                </c:pt>
                <c:pt idx="5144">
                  <c:v>5494</c:v>
                </c:pt>
                <c:pt idx="5145">
                  <c:v>5495</c:v>
                </c:pt>
                <c:pt idx="5146">
                  <c:v>5496</c:v>
                </c:pt>
                <c:pt idx="5147">
                  <c:v>5497</c:v>
                </c:pt>
                <c:pt idx="5148">
                  <c:v>5498</c:v>
                </c:pt>
                <c:pt idx="5149">
                  <c:v>5499</c:v>
                </c:pt>
                <c:pt idx="5150">
                  <c:v>5500</c:v>
                </c:pt>
              </c:numCache>
            </c:numRef>
          </c:xVal>
          <c:yVal>
            <c:numRef>
              <c:f>SLS202L!$E$2:$E$23230</c:f>
              <c:numCache>
                <c:formatCode>General</c:formatCode>
                <c:ptCount val="23229"/>
                <c:pt idx="0">
                  <c:v>8.8515477472909967E-5</c:v>
                </c:pt>
                <c:pt idx="1">
                  <c:v>9.2814714089066249E-5</c:v>
                </c:pt>
                <c:pt idx="2">
                  <c:v>9.7292606557383113E-5</c:v>
                </c:pt>
                <c:pt idx="3">
                  <c:v>1.019552121485571E-4</c:v>
                </c:pt>
                <c:pt idx="4">
                  <c:v>1.0680874031042629E-4</c:v>
                </c:pt>
                <c:pt idx="5">
                  <c:v>1.1185955476386432E-4</c:v>
                </c:pt>
                <c:pt idx="6">
                  <c:v>1.1711417558122273E-4</c:v>
                </c:pt>
                <c:pt idx="7">
                  <c:v>1.2257928124609975E-4</c:v>
                </c:pt>
                <c:pt idx="8">
                  <c:v>1.282617106932152E-4</c:v>
                </c:pt>
                <c:pt idx="9">
                  <c:v>1.3416846532716969E-4</c:v>
                </c:pt>
                <c:pt idx="10">
                  <c:v>1.4030671101888283E-4</c:v>
                </c:pt>
                <c:pt idx="11">
                  <c:v>1.4668378007849574E-4</c:v>
                </c:pt>
                <c:pt idx="12">
                  <c:v>1.5330717320354362E-4</c:v>
                </c:pt>
                <c:pt idx="13">
                  <c:v>1.6018456140120732E-4</c:v>
                </c:pt>
                <c:pt idx="14">
                  <c:v>1.6732378788345334E-4</c:v>
                </c:pt>
                <c:pt idx="15">
                  <c:v>1.7473286993389828E-4</c:v>
                </c:pt>
                <c:pt idx="16">
                  <c:v>1.8242000074522577E-4</c:v>
                </c:pt>
                <c:pt idx="17">
                  <c:v>1.9039355122601258E-4</c:v>
                </c:pt>
                <c:pt idx="18">
                  <c:v>1.9866207177580904E-4</c:v>
                </c:pt>
                <c:pt idx="19">
                  <c:v>2.0723429402736863E-4</c:v>
                </c:pt>
                <c:pt idx="20">
                  <c:v>2.1611913255488753E-4</c:v>
                </c:pt>
                <c:pt idx="21">
                  <c:v>2.2532568654718088E-4</c:v>
                </c:pt>
                <c:pt idx="22">
                  <c:v>2.3486324144468264E-4</c:v>
                </c:pt>
                <c:pt idx="23">
                  <c:v>2.4474127053923422E-4</c:v>
                </c:pt>
                <c:pt idx="24">
                  <c:v>2.5496943653557637E-4</c:v>
                </c:pt>
                <c:pt idx="25">
                  <c:v>2.6555759307354604E-4</c:v>
                </c:pt>
                <c:pt idx="26">
                  <c:v>2.765157862099239E-4</c:v>
                </c:pt>
                <c:pt idx="27">
                  <c:v>2.8785425585896535E-4</c:v>
                </c:pt>
                <c:pt idx="28">
                  <c:v>2.9958343719063094E-4</c:v>
                </c:pt>
                <c:pt idx="29">
                  <c:v>3.1171396198554307E-4</c:v>
                </c:pt>
                <c:pt idx="30">
                  <c:v>3.2425665994574864E-4</c:v>
                </c:pt>
                <c:pt idx="31">
                  <c:v>3.3722255996037937E-4</c:v>
                </c:pt>
                <c:pt idx="32">
                  <c:v>3.5062289132526829E-4</c:v>
                </c:pt>
                <c:pt idx="33">
                  <c:v>3.6446908491572562E-4</c:v>
                </c:pt>
                <c:pt idx="34">
                  <c:v>3.7877277431156223E-4</c:v>
                </c:pt>
                <c:pt idx="35">
                  <c:v>3.9354579687355415E-4</c:v>
                </c:pt>
                <c:pt idx="36">
                  <c:v>4.0880019477056661E-4</c:v>
                </c:pt>
                <c:pt idx="37">
                  <c:v>4.24548215956535E-4</c:v>
                </c:pt>
                <c:pt idx="38">
                  <c:v>4.408023150965514E-4</c:v>
                </c:pt>
                <c:pt idx="39">
                  <c:v>4.5757515444134859E-4</c:v>
                </c:pt>
                <c:pt idx="40">
                  <c:v>4.7487960464946265E-4</c:v>
                </c:pt>
                <c:pt idx="41">
                  <c:v>4.927287455564008E-4</c:v>
                </c:pt>
                <c:pt idx="42">
                  <c:v>5.1113586689016752E-4</c:v>
                </c:pt>
                <c:pt idx="43">
                  <c:v>5.3011446893252946E-4</c:v>
                </c:pt>
                <c:pt idx="44">
                  <c:v>5.4967826312540032E-4</c:v>
                </c:pt>
                <c:pt idx="45">
                  <c:v>5.6984117262182262E-4</c:v>
                </c:pt>
                <c:pt idx="46">
                  <c:v>5.9061733278093333E-4</c:v>
                </c:pt>
                <c:pt idx="47">
                  <c:v>6.1202109160648783E-4</c:v>
                </c:pt>
                <c:pt idx="48">
                  <c:v>6.3406701012835441E-4</c:v>
                </c:pt>
                <c:pt idx="49">
                  <c:v>6.5676986272661863E-4</c:v>
                </c:pt>
                <c:pt idx="50">
                  <c:v>6.8014463739779225E-4</c:v>
                </c:pt>
                <c:pt idx="51">
                  <c:v>7.0420653596275809E-4</c:v>
                </c:pt>
                <c:pt idx="52">
                  <c:v>7.2897097421607284E-4</c:v>
                </c:pt>
                <c:pt idx="53">
                  <c:v>7.5445358201626481E-4</c:v>
                </c:pt>
                <c:pt idx="54">
                  <c:v>7.8067020331684786E-4</c:v>
                </c:pt>
                <c:pt idx="55">
                  <c:v>8.0763689613771777E-4</c:v>
                </c:pt>
                <c:pt idx="56">
                  <c:v>8.353699324766665E-4</c:v>
                </c:pt>
                <c:pt idx="57">
                  <c:v>8.6388579816086076E-4</c:v>
                </c:pt>
                <c:pt idx="58">
                  <c:v>8.9320119263796975E-4</c:v>
                </c:pt>
                <c:pt idx="59">
                  <c:v>9.2333302870684813E-4</c:v>
                </c:pt>
                <c:pt idx="60">
                  <c:v>9.5429843218758077E-4</c:v>
                </c:pt>
                <c:pt idx="61">
                  <c:v>9.8611474153081956E-4</c:v>
                </c:pt>
                <c:pt idx="62">
                  <c:v>1.0187995073662503E-3</c:v>
                </c:pt>
                <c:pt idx="63">
                  <c:v>1.0523704919902042E-3</c:v>
                </c:pt>
                <c:pt idx="64">
                  <c:v>1.0868456687923116E-3</c:v>
                </c:pt>
                <c:pt idx="65">
                  <c:v>1.1222432216212634E-3</c:v>
                </c:pt>
                <c:pt idx="66">
                  <c:v>1.1585815440895871E-3</c:v>
                </c:pt>
                <c:pt idx="67">
                  <c:v>1.1958792388176715E-3</c:v>
                </c:pt>
                <c:pt idx="68">
                  <c:v>1.2341551166168696E-3</c:v>
                </c:pt>
                <c:pt idx="69">
                  <c:v>1.2734281956120253E-3</c:v>
                </c:pt>
                <c:pt idx="70">
                  <c:v>1.3137177003033685E-3</c:v>
                </c:pt>
                <c:pt idx="71">
                  <c:v>1.3550430605680794E-3</c:v>
                </c:pt>
                <c:pt idx="72">
                  <c:v>1.3974239106015244E-3</c:v>
                </c:pt>
                <c:pt idx="73">
                  <c:v>1.4408800877986298E-3</c:v>
                </c:pt>
                <c:pt idx="74">
                  <c:v>1.4854316315753438E-3</c:v>
                </c:pt>
                <c:pt idx="75">
                  <c:v>1.531098782130619E-3</c:v>
                </c:pt>
                <c:pt idx="76">
                  <c:v>1.5779019791492368E-3</c:v>
                </c:pt>
                <c:pt idx="77">
                  <c:v>1.6258618604455832E-3</c:v>
                </c:pt>
                <c:pt idx="78">
                  <c:v>1.6749992605489142E-3</c:v>
                </c:pt>
                <c:pt idx="79">
                  <c:v>1.7253352092303721E-3</c:v>
                </c:pt>
                <c:pt idx="80">
                  <c:v>1.776890929972109E-3</c:v>
                </c:pt>
                <c:pt idx="81">
                  <c:v>1.8296878383790487E-3</c:v>
                </c:pt>
                <c:pt idx="82">
                  <c:v>1.883747540533488E-3</c:v>
                </c:pt>
                <c:pt idx="83">
                  <c:v>1.9390918312933085E-3</c:v>
                </c:pt>
                <c:pt idx="84">
                  <c:v>1.995742692533848E-3</c:v>
                </c:pt>
                <c:pt idx="85">
                  <c:v>2.0537222913344323E-3</c:v>
                </c:pt>
                <c:pt idx="86">
                  <c:v>2.1130529781096213E-3</c:v>
                </c:pt>
                <c:pt idx="87">
                  <c:v>2.1737572846859564E-3</c:v>
                </c:pt>
                <c:pt idx="88">
                  <c:v>2.2358579223246949E-3</c:v>
                </c:pt>
                <c:pt idx="89">
                  <c:v>2.2993777796911814E-3</c:v>
                </c:pt>
                <c:pt idx="90">
                  <c:v>2.3643399207712904E-3</c:v>
                </c:pt>
                <c:pt idx="91">
                  <c:v>2.4307675827357216E-3</c:v>
                </c:pt>
                <c:pt idx="92">
                  <c:v>2.4986841737526795E-3</c:v>
                </c:pt>
                <c:pt idx="93">
                  <c:v>2.5681132707496353E-3</c:v>
                </c:pt>
                <c:pt idx="94">
                  <c:v>2.6390786171248408E-3</c:v>
                </c:pt>
                <c:pt idx="95">
                  <c:v>2.7116041204091907E-3</c:v>
                </c:pt>
                <c:pt idx="96">
                  <c:v>2.785713849879298E-3</c:v>
                </c:pt>
                <c:pt idx="97">
                  <c:v>2.8614320341223648E-3</c:v>
                </c:pt>
                <c:pt idx="98">
                  <c:v>2.9387830585536658E-3</c:v>
                </c:pt>
                <c:pt idx="99">
                  <c:v>3.0177914628872512E-3</c:v>
                </c:pt>
                <c:pt idx="100">
                  <c:v>3.0984819385608897E-3</c:v>
                </c:pt>
                <c:pt idx="101">
                  <c:v>3.1808793261157743E-3</c:v>
                </c:pt>
                <c:pt idx="102">
                  <c:v>3.2650086125319304E-3</c:v>
                </c:pt>
                <c:pt idx="103">
                  <c:v>3.350894928520011E-3</c:v>
                </c:pt>
                <c:pt idx="104">
                  <c:v>3.4385635457705203E-3</c:v>
                </c:pt>
                <c:pt idx="105">
                  <c:v>3.5280398741610128E-3</c:v>
                </c:pt>
                <c:pt idx="106">
                  <c:v>3.6193494589223428E-3</c:v>
                </c:pt>
                <c:pt idx="107">
                  <c:v>3.7125179777645454E-3</c:v>
                </c:pt>
                <c:pt idx="108">
                  <c:v>3.8075712379636913E-3</c:v>
                </c:pt>
                <c:pt idx="109">
                  <c:v>3.9045351734099099E-3</c:v>
                </c:pt>
                <c:pt idx="110">
                  <c:v>4.0034358416182123E-3</c:v>
                </c:pt>
                <c:pt idx="111">
                  <c:v>4.1042994207022496E-3</c:v>
                </c:pt>
                <c:pt idx="112">
                  <c:v>4.2071522063126627E-3</c:v>
                </c:pt>
                <c:pt idx="113">
                  <c:v>4.3120206085402544E-3</c:v>
                </c:pt>
                <c:pt idx="114">
                  <c:v>4.4189311487853556E-3</c:v>
                </c:pt>
                <c:pt idx="115">
                  <c:v>4.5279104565942125E-3</c:v>
                </c:pt>
                <c:pt idx="116">
                  <c:v>4.6389852664630495E-3</c:v>
                </c:pt>
                <c:pt idx="117">
                  <c:v>4.752182414611195E-3</c:v>
                </c:pt>
                <c:pt idx="118">
                  <c:v>4.8675288357238932E-3</c:v>
                </c:pt>
                <c:pt idx="119">
                  <c:v>4.985051559665791E-3</c:v>
                </c:pt>
                <c:pt idx="120">
                  <c:v>5.1047777081662275E-3</c:v>
                </c:pt>
                <c:pt idx="121">
                  <c:v>5.2267344914769592E-3</c:v>
                </c:pt>
                <c:pt idx="122">
                  <c:v>5.3509492050037525E-3</c:v>
                </c:pt>
                <c:pt idx="123">
                  <c:v>5.4774492259122391E-3</c:v>
                </c:pt>
                <c:pt idx="124">
                  <c:v>5.6062620097096193E-3</c:v>
                </c:pt>
                <c:pt idx="125">
                  <c:v>5.7374150868024394E-3</c:v>
                </c:pt>
                <c:pt idx="126">
                  <c:v>5.8709360590323513E-3</c:v>
                </c:pt>
                <c:pt idx="127">
                  <c:v>6.0068525961898432E-3</c:v>
                </c:pt>
                <c:pt idx="128">
                  <c:v>6.1451924325077109E-3</c:v>
                </c:pt>
                <c:pt idx="129">
                  <c:v>6.2859833631346987E-3</c:v>
                </c:pt>
                <c:pt idx="130">
                  <c:v>6.4292532405907593E-3</c:v>
                </c:pt>
                <c:pt idx="131">
                  <c:v>6.575029971204298E-3</c:v>
                </c:pt>
                <c:pt idx="132">
                  <c:v>6.7233415115331568E-3</c:v>
                </c:pt>
                <c:pt idx="133">
                  <c:v>6.8742158647695246E-3</c:v>
                </c:pt>
                <c:pt idx="134">
                  <c:v>7.0276810771303195E-3</c:v>
                </c:pt>
                <c:pt idx="135">
                  <c:v>7.1837652342337643E-3</c:v>
                </c:pt>
                <c:pt idx="136">
                  <c:v>7.3424964574632058E-3</c:v>
                </c:pt>
                <c:pt idx="137">
                  <c:v>7.503902900318978E-3</c:v>
                </c:pt>
                <c:pt idx="138">
                  <c:v>7.6680127447595068E-3</c:v>
                </c:pt>
                <c:pt idx="139">
                  <c:v>7.8348541975325498E-3</c:v>
                </c:pt>
                <c:pt idx="140">
                  <c:v>8.0044554864974714E-3</c:v>
                </c:pt>
                <c:pt idx="141">
                  <c:v>8.1768448569393259E-3</c:v>
                </c:pt>
                <c:pt idx="142">
                  <c:v>8.3520505678762891E-3</c:v>
                </c:pt>
                <c:pt idx="143">
                  <c:v>8.5301008883606425E-3</c:v>
                </c:pt>
                <c:pt idx="144">
                  <c:v>8.7110240937749005E-3</c:v>
                </c:pt>
                <c:pt idx="145">
                  <c:v>8.8948484621233104E-3</c:v>
                </c:pt>
                <c:pt idx="146">
                  <c:v>9.0816022703205518E-3</c:v>
                </c:pt>
                <c:pt idx="147">
                  <c:v>9.2713137904778028E-3</c:v>
                </c:pt>
                <c:pt idx="148">
                  <c:v>9.464011286187235E-3</c:v>
                </c:pt>
                <c:pt idx="149">
                  <c:v>9.6597230088062945E-3</c:v>
                </c:pt>
                <c:pt idx="150">
                  <c:v>9.8584771937422575E-3</c:v>
                </c:pt>
                <c:pt idx="151">
                  <c:v>1.0060302056737731E-2</c:v>
                </c:pt>
                <c:pt idx="152">
                  <c:v>1.026522579015875E-2</c:v>
                </c:pt>
                <c:pt idx="153">
                  <c:v>1.0473276559285755E-2</c:v>
                </c:pt>
                <c:pt idx="154">
                  <c:v>1.0684482498608441E-2</c:v>
                </c:pt>
                <c:pt idx="155">
                  <c:v>1.0898871708125321E-2</c:v>
                </c:pt>
                <c:pt idx="156">
                  <c:v>1.1116472249649116E-2</c:v>
                </c:pt>
                <c:pt idx="157">
                  <c:v>1.133731214311862E-2</c:v>
                </c:pt>
                <c:pt idx="158">
                  <c:v>1.1561419362917689E-2</c:v>
                </c:pt>
                <c:pt idx="159">
                  <c:v>1.1788821834202741E-2</c:v>
                </c:pt>
                <c:pt idx="160">
                  <c:v>1.201954742923891E-2</c:v>
                </c:pt>
                <c:pt idx="161">
                  <c:v>1.2253623963746232E-2</c:v>
                </c:pt>
                <c:pt idx="162">
                  <c:v>1.2491079193256356E-2</c:v>
                </c:pt>
                <c:pt idx="163">
                  <c:v>1.2731940809480827E-2</c:v>
                </c:pt>
                <c:pt idx="164">
                  <c:v>1.2976236436691267E-2</c:v>
                </c:pt>
                <c:pt idx="165">
                  <c:v>1.3223993628112692E-2</c:v>
                </c:pt>
                <c:pt idx="166">
                  <c:v>1.347523986233095E-2</c:v>
                </c:pt>
                <c:pt idx="167">
                  <c:v>1.3730002539713845E-2</c:v>
                </c:pt>
                <c:pt idx="168">
                  <c:v>1.3988308978848236E-2</c:v>
                </c:pt>
                <c:pt idx="169">
                  <c:v>1.4250186412992643E-2</c:v>
                </c:pt>
                <c:pt idx="170">
                  <c:v>1.4515661986547093E-2</c:v>
                </c:pt>
                <c:pt idx="171">
                  <c:v>1.4784762751539757E-2</c:v>
                </c:pt>
                <c:pt idx="172">
                  <c:v>1.5057515664132017E-2</c:v>
                </c:pt>
                <c:pt idx="173">
                  <c:v>1.5333947581142501E-2</c:v>
                </c:pt>
                <c:pt idx="174">
                  <c:v>1.5614085256590382E-2</c:v>
                </c:pt>
                <c:pt idx="175">
                  <c:v>1.589795533825893E-2</c:v>
                </c:pt>
                <c:pt idx="176">
                  <c:v>1.6185584364279575E-2</c:v>
                </c:pt>
                <c:pt idx="177">
                  <c:v>1.647699875973813E-2</c:v>
                </c:pt>
                <c:pt idx="178">
                  <c:v>1.6772224833302662E-2</c:v>
                </c:pt>
                <c:pt idx="179">
                  <c:v>1.7071288773873743E-2</c:v>
                </c:pt>
                <c:pt idx="180">
                  <c:v>1.7374216647258793E-2</c:v>
                </c:pt>
                <c:pt idx="181">
                  <c:v>1.7681034392869877E-2</c:v>
                </c:pt>
                <c:pt idx="182">
                  <c:v>1.7991767820446189E-2</c:v>
                </c:pt>
                <c:pt idx="183">
                  <c:v>1.8306442606801504E-2</c:v>
                </c:pt>
                <c:pt idx="184">
                  <c:v>1.8625084292597363E-2</c:v>
                </c:pt>
                <c:pt idx="185">
                  <c:v>1.8947718279142513E-2</c:v>
                </c:pt>
                <c:pt idx="186">
                  <c:v>1.9274369825219202E-2</c:v>
                </c:pt>
                <c:pt idx="187">
                  <c:v>1.9605064043936391E-2</c:v>
                </c:pt>
                <c:pt idx="188">
                  <c:v>1.9939825899611154E-2</c:v>
                </c:pt>
                <c:pt idx="189">
                  <c:v>2.0278680204678039E-2</c:v>
                </c:pt>
                <c:pt idx="190">
                  <c:v>2.0621651616627858E-2</c:v>
                </c:pt>
                <c:pt idx="191">
                  <c:v>2.0968764634974699E-2</c:v>
                </c:pt>
                <c:pt idx="192">
                  <c:v>2.1320043598253697E-2</c:v>
                </c:pt>
                <c:pt idx="193">
                  <c:v>2.1675512681048354E-2</c:v>
                </c:pt>
                <c:pt idx="194">
                  <c:v>2.2035195891048985E-2</c:v>
                </c:pt>
                <c:pt idx="195">
                  <c:v>2.2399117066141679E-2</c:v>
                </c:pt>
                <c:pt idx="196">
                  <c:v>2.2767299871529246E-2</c:v>
                </c:pt>
                <c:pt idx="197">
                  <c:v>2.3139767796883565E-2</c:v>
                </c:pt>
                <c:pt idx="198">
                  <c:v>2.3516544153531185E-2</c:v>
                </c:pt>
                <c:pt idx="199">
                  <c:v>2.3897652071670213E-2</c:v>
                </c:pt>
                <c:pt idx="200">
                  <c:v>2.4283114497621126E-2</c:v>
                </c:pt>
                <c:pt idx="201">
                  <c:v>2.4672954191111041E-2</c:v>
                </c:pt>
                <c:pt idx="202">
                  <c:v>2.5067193722591769E-2</c:v>
                </c:pt>
                <c:pt idx="203">
                  <c:v>2.5465855470590819E-2</c:v>
                </c:pt>
                <c:pt idx="204">
                  <c:v>2.5868961619098553E-2</c:v>
                </c:pt>
                <c:pt idx="205">
                  <c:v>2.6276534154988773E-2</c:v>
                </c:pt>
                <c:pt idx="206">
                  <c:v>2.6688594865475066E-2</c:v>
                </c:pt>
                <c:pt idx="207">
                  <c:v>2.7105165335601863E-2</c:v>
                </c:pt>
                <c:pt idx="208">
                  <c:v>2.7526266945771535E-2</c:v>
                </c:pt>
                <c:pt idx="209">
                  <c:v>2.7951920869307114E-2</c:v>
                </c:pt>
                <c:pt idx="210">
                  <c:v>2.8382148070051426E-2</c:v>
                </c:pt>
                <c:pt idx="211">
                  <c:v>2.8816969300002014E-2</c:v>
                </c:pt>
                <c:pt idx="212">
                  <c:v>2.9256405096983244E-2</c:v>
                </c:pt>
                <c:pt idx="213">
                  <c:v>2.9700475782354505E-2</c:v>
                </c:pt>
                <c:pt idx="214">
                  <c:v>3.0149201458756637E-2</c:v>
                </c:pt>
                <c:pt idx="215">
                  <c:v>3.0602602007894043E-2</c:v>
                </c:pt>
                <c:pt idx="216">
                  <c:v>3.1060697088355304E-2</c:v>
                </c:pt>
                <c:pt idx="217">
                  <c:v>3.1523506133470547E-2</c:v>
                </c:pt>
                <c:pt idx="218">
                  <c:v>3.1991048349207907E-2</c:v>
                </c:pt>
                <c:pt idx="219">
                  <c:v>3.2463342712106144E-2</c:v>
                </c:pt>
                <c:pt idx="220">
                  <c:v>3.2940407967246059E-2</c:v>
                </c:pt>
                <c:pt idx="221">
                  <c:v>3.3422262626260781E-2</c:v>
                </c:pt>
                <c:pt idx="222">
                  <c:v>3.3908924965383433E-2</c:v>
                </c:pt>
                <c:pt idx="223">
                  <c:v>3.4400413023533298E-2</c:v>
                </c:pt>
                <c:pt idx="224">
                  <c:v>3.4896744600440538E-2</c:v>
                </c:pt>
                <c:pt idx="225">
                  <c:v>3.5397937254810143E-2</c:v>
                </c:pt>
                <c:pt idx="226">
                  <c:v>3.5904008302523771E-2</c:v>
                </c:pt>
                <c:pt idx="227">
                  <c:v>3.6414974814880409E-2</c:v>
                </c:pt>
                <c:pt idx="228">
                  <c:v>3.6930853616876543E-2</c:v>
                </c:pt>
                <c:pt idx="229">
                  <c:v>3.7451661285524157E-2</c:v>
                </c:pt>
                <c:pt idx="230">
                  <c:v>3.7977414148209002E-2</c:v>
                </c:pt>
                <c:pt idx="231">
                  <c:v>3.8508128281086039E-2</c:v>
                </c:pt>
                <c:pt idx="232">
                  <c:v>3.9043819507515759E-2</c:v>
                </c:pt>
                <c:pt idx="233">
                  <c:v>3.9584503396537837E-2</c:v>
                </c:pt>
                <c:pt idx="234">
                  <c:v>4.013019526138524E-2</c:v>
                </c:pt>
                <c:pt idx="235">
                  <c:v>4.0680910158035939E-2</c:v>
                </c:pt>
                <c:pt idx="236">
                  <c:v>4.1236662883804676E-2</c:v>
                </c:pt>
                <c:pt idx="237">
                  <c:v>4.179746797597348E-2</c:v>
                </c:pt>
                <c:pt idx="238">
                  <c:v>4.2363339710460225E-2</c:v>
                </c:pt>
                <c:pt idx="239">
                  <c:v>4.2934292100527773E-2</c:v>
                </c:pt>
                <c:pt idx="240">
                  <c:v>4.3510338895530021E-2</c:v>
                </c:pt>
                <c:pt idx="241">
                  <c:v>4.4091493579698798E-2</c:v>
                </c:pt>
                <c:pt idx="242">
                  <c:v>4.4677769370967381E-2</c:v>
                </c:pt>
                <c:pt idx="243">
                  <c:v>4.5269179219834747E-2</c:v>
                </c:pt>
                <c:pt idx="244">
                  <c:v>4.5865735808266389E-2</c:v>
                </c:pt>
                <c:pt idx="245">
                  <c:v>4.6467451548635984E-2</c:v>
                </c:pt>
                <c:pt idx="246">
                  <c:v>4.7074338582702838E-2</c:v>
                </c:pt>
                <c:pt idx="247">
                  <c:v>4.7686408780630012E-2</c:v>
                </c:pt>
                <c:pt idx="248">
                  <c:v>4.8303673740038883E-2</c:v>
                </c:pt>
                <c:pt idx="249">
                  <c:v>4.8926144785103452E-2</c:v>
                </c:pt>
                <c:pt idx="250">
                  <c:v>4.9553832965681076E-2</c:v>
                </c:pt>
                <c:pt idx="251">
                  <c:v>5.0186749056481982E-2</c:v>
                </c:pt>
                <c:pt idx="252">
                  <c:v>5.0824903556275863E-2</c:v>
                </c:pt>
                <c:pt idx="253">
                  <c:v>5.146830668713754E-2</c:v>
                </c:pt>
                <c:pt idx="254">
                  <c:v>5.2116968393727779E-2</c:v>
                </c:pt>
                <c:pt idx="255">
                  <c:v>5.2770898342612955E-2</c:v>
                </c:pt>
                <c:pt idx="256">
                  <c:v>5.3430105921621597E-2</c:v>
                </c:pt>
                <c:pt idx="257">
                  <c:v>5.4094600239238212E-2</c:v>
                </c:pt>
                <c:pt idx="258">
                  <c:v>5.4764390124032038E-2</c:v>
                </c:pt>
                <c:pt idx="259">
                  <c:v>5.5439484124125207E-2</c:v>
                </c:pt>
                <c:pt idx="260">
                  <c:v>5.6119890506695032E-2</c:v>
                </c:pt>
                <c:pt idx="261">
                  <c:v>5.6805617257513763E-2</c:v>
                </c:pt>
                <c:pt idx="262">
                  <c:v>5.7496672080523795E-2</c:v>
                </c:pt>
                <c:pt idx="263">
                  <c:v>5.8193062397449195E-2</c:v>
                </c:pt>
                <c:pt idx="264">
                  <c:v>5.8894795347442103E-2</c:v>
                </c:pt>
                <c:pt idx="265">
                  <c:v>5.9601877786765525E-2</c:v>
                </c:pt>
                <c:pt idx="266">
                  <c:v>6.0314316288510562E-2</c:v>
                </c:pt>
                <c:pt idx="267">
                  <c:v>6.1032117142348699E-2</c:v>
                </c:pt>
                <c:pt idx="268">
                  <c:v>6.1755286354319171E-2</c:v>
                </c:pt>
                <c:pt idx="269">
                  <c:v>6.2483829646651425E-2</c:v>
                </c:pt>
                <c:pt idx="270">
                  <c:v>6.321775245761968E-2</c:v>
                </c:pt>
                <c:pt idx="271">
                  <c:v>6.3957059941434358E-2</c:v>
                </c:pt>
                <c:pt idx="272">
                  <c:v>6.470175696816502E-2</c:v>
                </c:pt>
                <c:pt idx="273">
                  <c:v>6.5451848123698739E-2</c:v>
                </c:pt>
                <c:pt idx="274">
                  <c:v>6.6207337709730238E-2</c:v>
                </c:pt>
                <c:pt idx="275">
                  <c:v>6.6968229743785829E-2</c:v>
                </c:pt>
                <c:pt idx="276">
                  <c:v>6.7734527959279978E-2</c:v>
                </c:pt>
                <c:pt idx="277">
                  <c:v>6.8506235805605165E-2</c:v>
                </c:pt>
                <c:pt idx="278">
                  <c:v>6.9283356448251898E-2</c:v>
                </c:pt>
                <c:pt idx="279">
                  <c:v>7.0065892768963814E-2</c:v>
                </c:pt>
                <c:pt idx="280">
                  <c:v>7.0853847365921291E-2</c:v>
                </c:pt>
                <c:pt idx="281">
                  <c:v>7.164722255395975E-2</c:v>
                </c:pt>
                <c:pt idx="282">
                  <c:v>7.2446020364815553E-2</c:v>
                </c:pt>
                <c:pt idx="283">
                  <c:v>7.3250242547406225E-2</c:v>
                </c:pt>
                <c:pt idx="284">
                  <c:v>7.4059890568138873E-2</c:v>
                </c:pt>
                <c:pt idx="285">
                  <c:v>7.4874965611250274E-2</c:v>
                </c:pt>
                <c:pt idx="286">
                  <c:v>7.5695468579176389E-2</c:v>
                </c:pt>
                <c:pt idx="287">
                  <c:v>7.6521400092951289E-2</c:v>
                </c:pt>
                <c:pt idx="288">
                  <c:v>7.7352760492636785E-2</c:v>
                </c:pt>
                <c:pt idx="289">
                  <c:v>7.818954983777969E-2</c:v>
                </c:pt>
                <c:pt idx="290">
                  <c:v>7.9031767907898925E-2</c:v>
                </c:pt>
                <c:pt idx="291">
                  <c:v>7.9879414203001181E-2</c:v>
                </c:pt>
                <c:pt idx="292">
                  <c:v>8.0732487944123368E-2</c:v>
                </c:pt>
                <c:pt idx="293">
                  <c:v>8.1590988073905912E-2</c:v>
                </c:pt>
                <c:pt idx="294">
                  <c:v>8.2454913257190676E-2</c:v>
                </c:pt>
                <c:pt idx="295">
                  <c:v>8.3324261881646905E-2</c:v>
                </c:pt>
                <c:pt idx="296">
                  <c:v>8.4199032058426312E-2</c:v>
                </c:pt>
                <c:pt idx="297">
                  <c:v>8.5079221622842302E-2</c:v>
                </c:pt>
                <c:pt idx="298">
                  <c:v>8.5964828135076304E-2</c:v>
                </c:pt>
                <c:pt idx="299">
                  <c:v>8.6855848880910885E-2</c:v>
                </c:pt>
                <c:pt idx="300">
                  <c:v>8.7752280872488278E-2</c:v>
                </c:pt>
                <c:pt idx="301">
                  <c:v>8.865412084909291E-2</c:v>
                </c:pt>
                <c:pt idx="302">
                  <c:v>8.9561365277962157E-2</c:v>
                </c:pt>
                <c:pt idx="303">
                  <c:v>9.0474010355118345E-2</c:v>
                </c:pt>
                <c:pt idx="304">
                  <c:v>9.1392052006228283E-2</c:v>
                </c:pt>
                <c:pt idx="305">
                  <c:v>9.2315485887484769E-2</c:v>
                </c:pt>
                <c:pt idx="306">
                  <c:v>9.3244307386512515E-2</c:v>
                </c:pt>
                <c:pt idx="307">
                  <c:v>9.4178511623298475E-2</c:v>
                </c:pt>
                <c:pt idx="308">
                  <c:v>9.5118093451144692E-2</c:v>
                </c:pt>
                <c:pt idx="309">
                  <c:v>9.6063047457643463E-2</c:v>
                </c:pt>
                <c:pt idx="310">
                  <c:v>9.7013367965675376E-2</c:v>
                </c:pt>
                <c:pt idx="311">
                  <c:v>9.7969049034430294E-2</c:v>
                </c:pt>
                <c:pt idx="312">
                  <c:v>9.8930084460450471E-2</c:v>
                </c:pt>
                <c:pt idx="313">
                  <c:v>9.9896467778691836E-2</c:v>
                </c:pt>
                <c:pt idx="314">
                  <c:v>0.10086819226361229</c:v>
                </c:pt>
                <c:pt idx="315">
                  <c:v>0.10184525093027494</c:v>
                </c:pt>
                <c:pt idx="316">
                  <c:v>0.10282763653547662</c:v>
                </c:pt>
                <c:pt idx="317">
                  <c:v>0.10381534157889376</c:v>
                </c:pt>
                <c:pt idx="318">
                  <c:v>0.10480835830424939</c:v>
                </c:pt>
                <c:pt idx="319">
                  <c:v>0.10580667870049985</c:v>
                </c:pt>
                <c:pt idx="320">
                  <c:v>0.10681029450303997</c:v>
                </c:pt>
                <c:pt idx="321">
                  <c:v>0.10781919719492805</c:v>
                </c:pt>
                <c:pt idx="322">
                  <c:v>0.1088333780081286</c:v>
                </c:pt>
                <c:pt idx="323">
                  <c:v>0.10985282792477478</c:v>
                </c:pt>
                <c:pt idx="324">
                  <c:v>0.11087753767844796</c:v>
                </c:pt>
                <c:pt idx="325">
                  <c:v>0.11190749775547378</c:v>
                </c:pt>
                <c:pt idx="326">
                  <c:v>0.11294269839623745</c:v>
                </c:pt>
                <c:pt idx="327">
                  <c:v>0.11398312959651598</c:v>
                </c:pt>
                <c:pt idx="328">
                  <c:v>0.11502878110882608</c:v>
                </c:pt>
                <c:pt idx="329">
                  <c:v>0.11607964244378784</c:v>
                </c:pt>
                <c:pt idx="330">
                  <c:v>0.11713570287150707</c:v>
                </c:pt>
                <c:pt idx="331">
                  <c:v>0.11819695142297106</c:v>
                </c:pt>
                <c:pt idx="332">
                  <c:v>0.11926337689146112</c:v>
                </c:pt>
                <c:pt idx="333">
                  <c:v>0.12033496783397865</c:v>
                </c:pt>
                <c:pt idx="334">
                  <c:v>0.12141171257268769</c:v>
                </c:pt>
                <c:pt idx="335">
                  <c:v>0.12249359919637137</c:v>
                </c:pt>
                <c:pt idx="336">
                  <c:v>0.12358061556190258</c:v>
                </c:pt>
                <c:pt idx="337">
                  <c:v>0.12467274929572816</c:v>
                </c:pt>
                <c:pt idx="338">
                  <c:v>0.12576998779536699</c:v>
                </c:pt>
                <c:pt idx="339">
                  <c:v>0.12687231823092068</c:v>
                </c:pt>
                <c:pt idx="340">
                  <c:v>0.12797972754659964</c:v>
                </c:pt>
                <c:pt idx="341">
                  <c:v>0.12909220246225767</c:v>
                </c:pt>
                <c:pt idx="342">
                  <c:v>0.13020972947494289</c:v>
                </c:pt>
                <c:pt idx="343">
                  <c:v>0.13133229486045794</c:v>
                </c:pt>
                <c:pt idx="344">
                  <c:v>0.13245988467493378</c:v>
                </c:pt>
                <c:pt idx="345">
                  <c:v>0.1335924847564138</c:v>
                </c:pt>
                <c:pt idx="346">
                  <c:v>0.13473008072644854</c:v>
                </c:pt>
                <c:pt idx="347">
                  <c:v>0.13587265799170392</c:v>
                </c:pt>
                <c:pt idx="348">
                  <c:v>0.13702020174557691</c:v>
                </c:pt>
                <c:pt idx="349">
                  <c:v>0.13817269696982346</c:v>
                </c:pt>
                <c:pt idx="350">
                  <c:v>0.13933012843619572</c:v>
                </c:pt>
                <c:pt idx="351">
                  <c:v>0.14049248070808659</c:v>
                </c:pt>
                <c:pt idx="352">
                  <c:v>0.14165973814219177</c:v>
                </c:pt>
                <c:pt idx="353">
                  <c:v>0.14283188489016821</c:v>
                </c:pt>
                <c:pt idx="354">
                  <c:v>0.14400890490031368</c:v>
                </c:pt>
                <c:pt idx="355">
                  <c:v>0.145190781919247</c:v>
                </c:pt>
                <c:pt idx="356">
                  <c:v>0.14637749949360046</c:v>
                </c:pt>
                <c:pt idx="357">
                  <c:v>0.14756904097171666</c:v>
                </c:pt>
                <c:pt idx="358">
                  <c:v>0.14876538950535889</c:v>
                </c:pt>
                <c:pt idx="359">
                  <c:v>0.14996652805142144</c:v>
                </c:pt>
                <c:pt idx="360">
                  <c:v>0.15117243937365507</c:v>
                </c:pt>
                <c:pt idx="361">
                  <c:v>0.15238310604439148</c:v>
                </c:pt>
                <c:pt idx="362">
                  <c:v>0.15359851044628023</c:v>
                </c:pt>
                <c:pt idx="363">
                  <c:v>0.15481863477403077</c:v>
                </c:pt>
                <c:pt idx="364">
                  <c:v>0.15604346103615857</c:v>
                </c:pt>
                <c:pt idx="365">
                  <c:v>0.15727297105673865</c:v>
                </c:pt>
                <c:pt idx="366">
                  <c:v>0.15850714647716496</c:v>
                </c:pt>
                <c:pt idx="367">
                  <c:v>0.15974596875791391</c:v>
                </c:pt>
                <c:pt idx="368">
                  <c:v>0.16098941918031437</c:v>
                </c:pt>
                <c:pt idx="369">
                  <c:v>0.16223747884832176</c:v>
                </c:pt>
                <c:pt idx="370">
                  <c:v>0.16349012869029667</c:v>
                </c:pt>
                <c:pt idx="371">
                  <c:v>0.16474734946078701</c:v>
                </c:pt>
                <c:pt idx="372">
                  <c:v>0.16600912174231669</c:v>
                </c:pt>
                <c:pt idx="373">
                  <c:v>0.16727542594717534</c:v>
                </c:pt>
                <c:pt idx="374">
                  <c:v>0.1685462423192142</c:v>
                </c:pt>
                <c:pt idx="375">
                  <c:v>0.16982155093564283</c:v>
                </c:pt>
                <c:pt idx="376">
                  <c:v>0.17110133170882993</c:v>
                </c:pt>
                <c:pt idx="377">
                  <c:v>0.17238556438811004</c:v>
                </c:pt>
                <c:pt idx="378">
                  <c:v>0.17367422856158521</c:v>
                </c:pt>
                <c:pt idx="379">
                  <c:v>0.17496730365794058</c:v>
                </c:pt>
                <c:pt idx="380">
                  <c:v>0.17626476894824955</c:v>
                </c:pt>
                <c:pt idx="381">
                  <c:v>0.17756660354779094</c:v>
                </c:pt>
                <c:pt idx="382">
                  <c:v>0.17887278641786142</c:v>
                </c:pt>
                <c:pt idx="383">
                  <c:v>0.1801832963675955</c:v>
                </c:pt>
                <c:pt idx="384">
                  <c:v>0.18149811205578006</c:v>
                </c:pt>
                <c:pt idx="385">
                  <c:v>0.18281721199267423</c:v>
                </c:pt>
                <c:pt idx="386">
                  <c:v>0.18414057454183025</c:v>
                </c:pt>
                <c:pt idx="387">
                  <c:v>0.1854681779219137</c:v>
                </c:pt>
                <c:pt idx="388">
                  <c:v>0.18680000020852464</c:v>
                </c:pt>
                <c:pt idx="389">
                  <c:v>0.18813601933601728</c:v>
                </c:pt>
                <c:pt idx="390">
                  <c:v>0.18947621309932453</c:v>
                </c:pt>
                <c:pt idx="391">
                  <c:v>0.1908205591557767</c:v>
                </c:pt>
                <c:pt idx="392">
                  <c:v>0.19216903502692323</c:v>
                </c:pt>
                <c:pt idx="393">
                  <c:v>0.19352161810035312</c:v>
                </c:pt>
                <c:pt idx="394">
                  <c:v>0.19487828563151513</c:v>
                </c:pt>
                <c:pt idx="395">
                  <c:v>0.19623901474553604</c:v>
                </c:pt>
                <c:pt idx="396">
                  <c:v>0.1976037824390377</c:v>
                </c:pt>
                <c:pt idx="397">
                  <c:v>0.19897256558195464</c:v>
                </c:pt>
                <c:pt idx="398">
                  <c:v>0.20034534091934861</c:v>
                </c:pt>
                <c:pt idx="399">
                  <c:v>0.20172208507322212</c:v>
                </c:pt>
                <c:pt idx="400">
                  <c:v>0.20310277454432871</c:v>
                </c:pt>
                <c:pt idx="401">
                  <c:v>0.20448738571398375</c:v>
                </c:pt>
                <c:pt idx="402">
                  <c:v>0.20587589484587041</c:v>
                </c:pt>
                <c:pt idx="403">
                  <c:v>0.20726827808784554</c:v>
                </c:pt>
                <c:pt idx="404">
                  <c:v>0.20866451147374271</c:v>
                </c:pt>
                <c:pt idx="405">
                  <c:v>0.21006457092516953</c:v>
                </c:pt>
                <c:pt idx="406">
                  <c:v>0.21146843225330644</c:v>
                </c:pt>
                <c:pt idx="407">
                  <c:v>0.21287607116069965</c:v>
                </c:pt>
                <c:pt idx="408">
                  <c:v>0.21428746324305295</c:v>
                </c:pt>
                <c:pt idx="409">
                  <c:v>0.21570258399101233</c:v>
                </c:pt>
                <c:pt idx="410">
                  <c:v>0.21712140879195194</c:v>
                </c:pt>
                <c:pt idx="411">
                  <c:v>0.21854391293175551</c:v>
                </c:pt>
                <c:pt idx="412">
                  <c:v>0.21997007159658866</c:v>
                </c:pt>
                <c:pt idx="413">
                  <c:v>0.22139985987467334</c:v>
                </c:pt>
                <c:pt idx="414">
                  <c:v>0.22283325275805735</c:v>
                </c:pt>
                <c:pt idx="415">
                  <c:v>0.224270225144376</c:v>
                </c:pt>
                <c:pt idx="416">
                  <c:v>0.22571075183861375</c:v>
                </c:pt>
                <c:pt idx="417">
                  <c:v>0.22715480755485812</c:v>
                </c:pt>
                <c:pt idx="418">
                  <c:v>0.22860236691805022</c:v>
                </c:pt>
                <c:pt idx="419">
                  <c:v>0.23005340446572983</c:v>
                </c:pt>
                <c:pt idx="420">
                  <c:v>0.23150789464977842</c:v>
                </c:pt>
                <c:pt idx="421">
                  <c:v>0.23296581183815104</c:v>
                </c:pt>
                <c:pt idx="422">
                  <c:v>0.23442713031661103</c:v>
                </c:pt>
                <c:pt idx="423">
                  <c:v>0.23589182429045183</c:v>
                </c:pt>
                <c:pt idx="424">
                  <c:v>0.23735986788621699</c:v>
                </c:pt>
                <c:pt idx="425">
                  <c:v>0.23883123515341689</c:v>
                </c:pt>
                <c:pt idx="426">
                  <c:v>0.24030590006623281</c:v>
                </c:pt>
                <c:pt idx="427">
                  <c:v>0.24178383652522464</c:v>
                </c:pt>
                <c:pt idx="428">
                  <c:v>0.24326501835902278</c:v>
                </c:pt>
                <c:pt idx="429">
                  <c:v>0.24474941932602279</c:v>
                </c:pt>
                <c:pt idx="430">
                  <c:v>0.24623701311606486</c:v>
                </c:pt>
                <c:pt idx="431">
                  <c:v>0.24772777335211904</c:v>
                </c:pt>
                <c:pt idx="432">
                  <c:v>0.24922167359195105</c:v>
                </c:pt>
                <c:pt idx="433">
                  <c:v>0.25071868732979036</c:v>
                </c:pt>
                <c:pt idx="434">
                  <c:v>0.2522187879979868</c:v>
                </c:pt>
                <c:pt idx="435">
                  <c:v>0.25372194896866779</c:v>
                </c:pt>
                <c:pt idx="436">
                  <c:v>0.25522814355537793</c:v>
                </c:pt>
                <c:pt idx="437">
                  <c:v>0.25673734501472012</c:v>
                </c:pt>
                <c:pt idx="438">
                  <c:v>0.25824952654798672</c:v>
                </c:pt>
                <c:pt idx="439">
                  <c:v>0.25976466130278608</c:v>
                </c:pt>
                <c:pt idx="440">
                  <c:v>0.26128272237465483</c:v>
                </c:pt>
                <c:pt idx="441">
                  <c:v>0.26280368280867322</c:v>
                </c:pt>
                <c:pt idx="442">
                  <c:v>0.26432751560106521</c:v>
                </c:pt>
                <c:pt idx="443">
                  <c:v>0.26585419370079477</c:v>
                </c:pt>
                <c:pt idx="444">
                  <c:v>0.26738369001115148</c:v>
                </c:pt>
                <c:pt idx="445">
                  <c:v>0.26891597739133405</c:v>
                </c:pt>
                <c:pt idx="446">
                  <c:v>0.27045102865802112</c:v>
                </c:pt>
                <c:pt idx="447">
                  <c:v>0.27198881658693613</c:v>
                </c:pt>
                <c:pt idx="448">
                  <c:v>0.27352931391440449</c:v>
                </c:pt>
                <c:pt idx="449">
                  <c:v>0.27507249333890332</c:v>
                </c:pt>
                <c:pt idx="450">
                  <c:v>0.2766183275226019</c:v>
                </c:pt>
                <c:pt idx="451">
                  <c:v>0.27816678909289511</c:v>
                </c:pt>
                <c:pt idx="452">
                  <c:v>0.27971785064392746</c:v>
                </c:pt>
                <c:pt idx="453">
                  <c:v>0.28127148473811281</c:v>
                </c:pt>
                <c:pt idx="454">
                  <c:v>0.28282766390764036</c:v>
                </c:pt>
                <c:pt idx="455">
                  <c:v>0.28438636065597445</c:v>
                </c:pt>
                <c:pt idx="456">
                  <c:v>0.28594754745935053</c:v>
                </c:pt>
                <c:pt idx="457">
                  <c:v>0.28751119676825443</c:v>
                </c:pt>
                <c:pt idx="458">
                  <c:v>0.28907728100889873</c:v>
                </c:pt>
                <c:pt idx="459">
                  <c:v>0.29064577258469276</c:v>
                </c:pt>
                <c:pt idx="460">
                  <c:v>0.29221664387769403</c:v>
                </c:pt>
                <c:pt idx="461">
                  <c:v>0.29378986725006268</c:v>
                </c:pt>
                <c:pt idx="462">
                  <c:v>0.29536541504550201</c:v>
                </c:pt>
                <c:pt idx="463">
                  <c:v>0.29694325959068735</c:v>
                </c:pt>
                <c:pt idx="464">
                  <c:v>0.29852337319669009</c:v>
                </c:pt>
                <c:pt idx="465">
                  <c:v>0.30010572816039538</c:v>
                </c:pt>
                <c:pt idx="466">
                  <c:v>0.30169029676590431</c:v>
                </c:pt>
                <c:pt idx="467">
                  <c:v>0.30327705128592924</c:v>
                </c:pt>
                <c:pt idx="468">
                  <c:v>0.304865963983184</c:v>
                </c:pt>
                <c:pt idx="469">
                  <c:v>0.30645700711176149</c:v>
                </c:pt>
                <c:pt idx="470">
                  <c:v>0.30805015291850452</c:v>
                </c:pt>
                <c:pt idx="471">
                  <c:v>0.30964537364436234</c:v>
                </c:pt>
                <c:pt idx="472">
                  <c:v>0.31124264152574638</c:v>
                </c:pt>
                <c:pt idx="473">
                  <c:v>0.31284192879586853</c:v>
                </c:pt>
                <c:pt idx="474">
                  <c:v>0.31444320768607736</c:v>
                </c:pt>
                <c:pt idx="475">
                  <c:v>0.31604645042717916</c:v>
                </c:pt>
                <c:pt idx="476">
                  <c:v>0.31765162925075491</c:v>
                </c:pt>
                <c:pt idx="477">
                  <c:v>0.31925871639046138</c:v>
                </c:pt>
                <c:pt idx="478">
                  <c:v>0.32086768408333249</c:v>
                </c:pt>
                <c:pt idx="479">
                  <c:v>0.32247850457106125</c:v>
                </c:pt>
                <c:pt idx="480">
                  <c:v>0.32409115010127976</c:v>
                </c:pt>
                <c:pt idx="481">
                  <c:v>0.32570559292882262</c:v>
                </c:pt>
                <c:pt idx="482">
                  <c:v>0.32732180531699301</c:v>
                </c:pt>
                <c:pt idx="483">
                  <c:v>0.32893975953880433</c:v>
                </c:pt>
                <c:pt idx="484">
                  <c:v>0.33055942787822307</c:v>
                </c:pt>
                <c:pt idx="485">
                  <c:v>0.33218078263139789</c:v>
                </c:pt>
                <c:pt idx="486">
                  <c:v>0.33380379610788075</c:v>
                </c:pt>
                <c:pt idx="487">
                  <c:v>0.3354284406318383</c:v>
                </c:pt>
                <c:pt idx="488">
                  <c:v>0.33705468854325171</c:v>
                </c:pt>
                <c:pt idx="489">
                  <c:v>0.33868251219910989</c:v>
                </c:pt>
                <c:pt idx="490">
                  <c:v>0.34031188397459422</c:v>
                </c:pt>
                <c:pt idx="491">
                  <c:v>0.34194277626424652</c:v>
                </c:pt>
                <c:pt idx="492">
                  <c:v>0.34357516148313599</c:v>
                </c:pt>
                <c:pt idx="493">
                  <c:v>0.34520901206801125</c:v>
                </c:pt>
                <c:pt idx="494">
                  <c:v>0.34684430047844739</c:v>
                </c:pt>
                <c:pt idx="495">
                  <c:v>0.34848099919797826</c:v>
                </c:pt>
                <c:pt idx="496">
                  <c:v>0.35011908073522024</c:v>
                </c:pt>
                <c:pt idx="497">
                  <c:v>0.35175851762499249</c:v>
                </c:pt>
                <c:pt idx="498">
                  <c:v>0.35339928242941709</c:v>
                </c:pt>
                <c:pt idx="499">
                  <c:v>0.35504134773901852</c:v>
                </c:pt>
                <c:pt idx="500">
                  <c:v>0.35668468617381327</c:v>
                </c:pt>
                <c:pt idx="501">
                  <c:v>0.35832927038438001</c:v>
                </c:pt>
                <c:pt idx="502">
                  <c:v>0.35997507305293153</c:v>
                </c:pt>
                <c:pt idx="503">
                  <c:v>0.36162206689437409</c:v>
                </c:pt>
                <c:pt idx="504">
                  <c:v>0.36327022465735137</c:v>
                </c:pt>
                <c:pt idx="505">
                  <c:v>0.36491951912528692</c:v>
                </c:pt>
                <c:pt idx="506">
                  <c:v>0.36656992311741154</c:v>
                </c:pt>
                <c:pt idx="507">
                  <c:v>0.3682214094897836</c:v>
                </c:pt>
                <c:pt idx="508">
                  <c:v>0.3698739511362989</c:v>
                </c:pt>
                <c:pt idx="509">
                  <c:v>0.37152752098969005</c:v>
                </c:pt>
                <c:pt idx="510">
                  <c:v>0.37318209202252095</c:v>
                </c:pt>
                <c:pt idx="511">
                  <c:v>0.37483763724816449</c:v>
                </c:pt>
                <c:pt idx="512">
                  <c:v>0.37649412972177421</c:v>
                </c:pt>
                <c:pt idx="513">
                  <c:v>0.37815154254125105</c:v>
                </c:pt>
                <c:pt idx="514">
                  <c:v>0.37980984884819075</c:v>
                </c:pt>
                <c:pt idx="515">
                  <c:v>0.3814690218288343</c:v>
                </c:pt>
                <c:pt idx="516">
                  <c:v>0.38312903471499149</c:v>
                </c:pt>
                <c:pt idx="517">
                  <c:v>0.38478986078497385</c:v>
                </c:pt>
                <c:pt idx="518">
                  <c:v>0.3864514733645103</c:v>
                </c:pt>
                <c:pt idx="519">
                  <c:v>0.3881138458276443</c:v>
                </c:pt>
                <c:pt idx="520">
                  <c:v>0.38977695159763776</c:v>
                </c:pt>
                <c:pt idx="521">
                  <c:v>0.39144076414785572</c:v>
                </c:pt>
                <c:pt idx="522">
                  <c:v>0.39310525700264293</c:v>
                </c:pt>
                <c:pt idx="523">
                  <c:v>0.39477040373819117</c:v>
                </c:pt>
                <c:pt idx="524">
                  <c:v>0.39643617798340058</c:v>
                </c:pt>
                <c:pt idx="525">
                  <c:v>0.39810255342072454</c:v>
                </c:pt>
                <c:pt idx="526">
                  <c:v>0.39976950378701631</c:v>
                </c:pt>
                <c:pt idx="527">
                  <c:v>0.40143700287435408</c:v>
                </c:pt>
                <c:pt idx="528">
                  <c:v>0.40310502453086389</c:v>
                </c:pt>
                <c:pt idx="529">
                  <c:v>0.40477354266153559</c:v>
                </c:pt>
                <c:pt idx="530">
                  <c:v>0.40644253122901808</c:v>
                </c:pt>
                <c:pt idx="531">
                  <c:v>0.40811196425442392</c:v>
                </c:pt>
                <c:pt idx="532">
                  <c:v>0.40978181581810424</c:v>
                </c:pt>
                <c:pt idx="533">
                  <c:v>0.41145206006043089</c:v>
                </c:pt>
                <c:pt idx="534">
                  <c:v>0.41312267118255785</c:v>
                </c:pt>
                <c:pt idx="535">
                  <c:v>0.41479362344718512</c:v>
                </c:pt>
                <c:pt idx="536">
                  <c:v>0.41646489117930052</c:v>
                </c:pt>
                <c:pt idx="537">
                  <c:v>0.41813644876692524</c:v>
                </c:pt>
                <c:pt idx="538">
                  <c:v>0.41980827066183785</c:v>
                </c:pt>
                <c:pt idx="539">
                  <c:v>0.42148033138030072</c:v>
                </c:pt>
                <c:pt idx="540">
                  <c:v>0.42315260550377265</c:v>
                </c:pt>
                <c:pt idx="541">
                  <c:v>0.42482506767960648</c:v>
                </c:pt>
                <c:pt idx="542">
                  <c:v>0.42649769262175435</c:v>
                </c:pt>
                <c:pt idx="543">
                  <c:v>0.42817045511144175</c:v>
                </c:pt>
                <c:pt idx="544">
                  <c:v>0.42984332999785368</c:v>
                </c:pt>
                <c:pt idx="545">
                  <c:v>0.43151629219880044</c:v>
                </c:pt>
                <c:pt idx="546">
                  <c:v>0.43318931670137417</c:v>
                </c:pt>
                <c:pt idx="547">
                  <c:v>0.4348623785626044</c:v>
                </c:pt>
                <c:pt idx="548">
                  <c:v>0.43653545291009632</c:v>
                </c:pt>
                <c:pt idx="549">
                  <c:v>0.43820851494266905</c:v>
                </c:pt>
                <c:pt idx="550">
                  <c:v>0.43988153993097467</c:v>
                </c:pt>
                <c:pt idx="551">
                  <c:v>0.44155450321812106</c:v>
                </c:pt>
                <c:pt idx="552">
                  <c:v>0.44322738022027475</c:v>
                </c:pt>
                <c:pt idx="553">
                  <c:v>0.44490014642726333</c:v>
                </c:pt>
                <c:pt idx="554">
                  <c:v>0.44657277740316453</c:v>
                </c:pt>
                <c:pt idx="555">
                  <c:v>0.44824524878688976</c:v>
                </c:pt>
                <c:pt idx="556">
                  <c:v>0.44991753629275799</c:v>
                </c:pt>
                <c:pt idx="557">
                  <c:v>0.45158961571106265</c:v>
                </c:pt>
                <c:pt idx="558">
                  <c:v>0.45326146290862862</c:v>
                </c:pt>
                <c:pt idx="559">
                  <c:v>0.454933053829359</c:v>
                </c:pt>
                <c:pt idx="560">
                  <c:v>0.45660436449477937</c:v>
                </c:pt>
                <c:pt idx="561">
                  <c:v>0.45827537100457116</c:v>
                </c:pt>
                <c:pt idx="562">
                  <c:v>0.45994604953709173</c:v>
                </c:pt>
                <c:pt idx="563">
                  <c:v>0.46161637634989389</c:v>
                </c:pt>
                <c:pt idx="564">
                  <c:v>0.46328632778023554</c:v>
                </c:pt>
                <c:pt idx="565">
                  <c:v>0.46495588024557877</c:v>
                </c:pt>
                <c:pt idx="566">
                  <c:v>0.46662501024408248</c:v>
                </c:pt>
                <c:pt idx="567">
                  <c:v>0.46829369435508417</c:v>
                </c:pt>
                <c:pt idx="568">
                  <c:v>0.4699619092395802</c:v>
                </c:pt>
                <c:pt idx="569">
                  <c:v>0.47162963164069532</c:v>
                </c:pt>
                <c:pt idx="570">
                  <c:v>0.47329683838413911</c:v>
                </c:pt>
                <c:pt idx="571">
                  <c:v>0.47496350637866058</c:v>
                </c:pt>
                <c:pt idx="572">
                  <c:v>0.47662961261649439</c:v>
                </c:pt>
                <c:pt idx="573">
                  <c:v>0.47829513417380071</c:v>
                </c:pt>
                <c:pt idx="574">
                  <c:v>0.47996004821109023</c:v>
                </c:pt>
                <c:pt idx="575">
                  <c:v>0.48162433197364934</c:v>
                </c:pt>
                <c:pt idx="576">
                  <c:v>0.48328796279195363</c:v>
                </c:pt>
                <c:pt idx="577">
                  <c:v>0.48495091808207591</c:v>
                </c:pt>
                <c:pt idx="578">
                  <c:v>0.48661317534608745</c:v>
                </c:pt>
                <c:pt idx="579">
                  <c:v>0.48827471217244678</c:v>
                </c:pt>
                <c:pt idx="580">
                  <c:v>0.48993550623638588</c:v>
                </c:pt>
                <c:pt idx="581">
                  <c:v>0.49159553530028782</c:v>
                </c:pt>
                <c:pt idx="582">
                  <c:v>0.49325477721405991</c:v>
                </c:pt>
                <c:pt idx="583">
                  <c:v>0.49491320991548743</c:v>
                </c:pt>
                <c:pt idx="584">
                  <c:v>0.49657081143060272</c:v>
                </c:pt>
                <c:pt idx="585">
                  <c:v>0.49822755987401934</c:v>
                </c:pt>
                <c:pt idx="586">
                  <c:v>0.49988343344928587</c:v>
                </c:pt>
                <c:pt idx="587">
                  <c:v>0.50153841044920955</c:v>
                </c:pt>
                <c:pt idx="588">
                  <c:v>0.50319246925619165</c:v>
                </c:pt>
                <c:pt idx="589">
                  <c:v>0.50484558834254323</c:v>
                </c:pt>
                <c:pt idx="590">
                  <c:v>0.50649774627079758</c:v>
                </c:pt>
                <c:pt idx="591">
                  <c:v>0.50814892169401893</c:v>
                </c:pt>
                <c:pt idx="592">
                  <c:v>0.50979909335610174</c:v>
                </c:pt>
                <c:pt idx="593">
                  <c:v>0.51144824009206047</c:v>
                </c:pt>
                <c:pt idx="594">
                  <c:v>0.51309634082831801</c:v>
                </c:pt>
                <c:pt idx="595">
                  <c:v>0.51474337458298169</c:v>
                </c:pt>
                <c:pt idx="596">
                  <c:v>0.51638932046612041</c:v>
                </c:pt>
                <c:pt idx="597">
                  <c:v>0.51803415768002548</c:v>
                </c:pt>
                <c:pt idx="598">
                  <c:v>0.51967786551946982</c:v>
                </c:pt>
                <c:pt idx="599">
                  <c:v>0.52132042337196172</c:v>
                </c:pt>
                <c:pt idx="600">
                  <c:v>0.52296181071799486</c:v>
                </c:pt>
                <c:pt idx="601">
                  <c:v>0.52460200713127858</c:v>
                </c:pt>
                <c:pt idx="602">
                  <c:v>0.52624099227897758</c:v>
                </c:pt>
                <c:pt idx="603">
                  <c:v>0.52787874592193618</c:v>
                </c:pt>
                <c:pt idx="604">
                  <c:v>0.52951524791490123</c:v>
                </c:pt>
                <c:pt idx="605">
                  <c:v>0.53115047820673078</c:v>
                </c:pt>
                <c:pt idx="606">
                  <c:v>0.53278441684060618</c:v>
                </c:pt>
                <c:pt idx="607">
                  <c:v>0.5344170439542314</c:v>
                </c:pt>
                <c:pt idx="608">
                  <c:v>0.53604833978003075</c:v>
                </c:pt>
                <c:pt idx="609">
                  <c:v>0.5376782846453354</c:v>
                </c:pt>
                <c:pt idx="610">
                  <c:v>0.5393068589725668</c:v>
                </c:pt>
                <c:pt idx="611">
                  <c:v>0.5409340432794153</c:v>
                </c:pt>
                <c:pt idx="612">
                  <c:v>0.54255981817901044</c:v>
                </c:pt>
                <c:pt idx="613">
                  <c:v>0.5441841643800871</c:v>
                </c:pt>
                <c:pt idx="614">
                  <c:v>0.54580706268714174</c:v>
                </c:pt>
                <c:pt idx="615">
                  <c:v>0.54742849400058968</c:v>
                </c:pt>
                <c:pt idx="616">
                  <c:v>0.54904843931691127</c:v>
                </c:pt>
                <c:pt idx="617">
                  <c:v>0.5506668797287918</c:v>
                </c:pt>
                <c:pt idx="618">
                  <c:v>0.55228379642526304</c:v>
                </c:pt>
                <c:pt idx="619">
                  <c:v>0.55389917069182526</c:v>
                </c:pt>
                <c:pt idx="620">
                  <c:v>0.55551298391058246</c:v>
                </c:pt>
                <c:pt idx="621">
                  <c:v>0.55712521756035305</c:v>
                </c:pt>
                <c:pt idx="622">
                  <c:v>0.55873585321678787</c:v>
                </c:pt>
                <c:pt idx="623">
                  <c:v>0.56034487255247878</c:v>
                </c:pt>
                <c:pt idx="624">
                  <c:v>0.56195225733705956</c:v>
                </c:pt>
                <c:pt idx="625">
                  <c:v>0.56355798943730395</c:v>
                </c:pt>
                <c:pt idx="626">
                  <c:v>0.56516205081722015</c:v>
                </c:pt>
                <c:pt idx="627">
                  <c:v>0.56676442353813361</c:v>
                </c:pt>
                <c:pt idx="628">
                  <c:v>0.56836508975877253</c:v>
                </c:pt>
                <c:pt idx="629">
                  <c:v>0.56996403173534227</c:v>
                </c:pt>
                <c:pt idx="630">
                  <c:v>0.57156123182159668</c:v>
                </c:pt>
                <c:pt idx="631">
                  <c:v>0.57315667246890245</c:v>
                </c:pt>
                <c:pt idx="632">
                  <c:v>0.57475033622630689</c:v>
                </c:pt>
                <c:pt idx="633">
                  <c:v>0.57634220574058381</c:v>
                </c:pt>
                <c:pt idx="634">
                  <c:v>0.57793226375629281</c:v>
                </c:pt>
                <c:pt idx="635">
                  <c:v>0.57952049311582099</c:v>
                </c:pt>
                <c:pt idx="636">
                  <c:v>0.58110687675942685</c:v>
                </c:pt>
                <c:pt idx="637">
                  <c:v>0.58269139772527445</c:v>
                </c:pt>
                <c:pt idx="638">
                  <c:v>0.58427403914946396</c:v>
                </c:pt>
                <c:pt idx="639">
                  <c:v>0.58585478426606097</c:v>
                </c:pt>
                <c:pt idx="640">
                  <c:v>0.58743361640711811</c:v>
                </c:pt>
                <c:pt idx="641">
                  <c:v>0.58901051900268975</c:v>
                </c:pt>
                <c:pt idx="642">
                  <c:v>0.59058547558084706</c:v>
                </c:pt>
                <c:pt idx="643">
                  <c:v>0.5921584697676866</c:v>
                </c:pt>
                <c:pt idx="644">
                  <c:v>0.59372948528732961</c:v>
                </c:pt>
                <c:pt idx="645">
                  <c:v>0.59529850596192502</c:v>
                </c:pt>
                <c:pt idx="646">
                  <c:v>0.59686551571164415</c:v>
                </c:pt>
                <c:pt idx="647">
                  <c:v>0.59843049855466501</c:v>
                </c:pt>
                <c:pt idx="648">
                  <c:v>0.59999343860716736</c:v>
                </c:pt>
                <c:pt idx="649">
                  <c:v>0.60155432008330501</c:v>
                </c:pt>
                <c:pt idx="650">
                  <c:v>0.6031131272951864</c:v>
                </c:pt>
                <c:pt idx="651">
                  <c:v>0.60466984465284845</c:v>
                </c:pt>
                <c:pt idx="652">
                  <c:v>0.60622445666422398</c:v>
                </c:pt>
                <c:pt idx="653">
                  <c:v>0.60777694793510362</c:v>
                </c:pt>
                <c:pt idx="654">
                  <c:v>0.609327303169102</c:v>
                </c:pt>
                <c:pt idx="655">
                  <c:v>0.61087550716760641</c:v>
                </c:pt>
                <c:pt idx="656">
                  <c:v>0.61242154482973332</c:v>
                </c:pt>
                <c:pt idx="657">
                  <c:v>0.61396540115227771</c:v>
                </c:pt>
                <c:pt idx="658">
                  <c:v>0.61550706122964982</c:v>
                </c:pt>
                <c:pt idx="659">
                  <c:v>0.61704651025382506</c:v>
                </c:pt>
                <c:pt idx="660">
                  <c:v>0.61858373351427287</c:v>
                </c:pt>
                <c:pt idx="661">
                  <c:v>0.62011871639788996</c:v>
                </c:pt>
                <c:pt idx="662">
                  <c:v>0.62165144438893216</c:v>
                </c:pt>
                <c:pt idx="663">
                  <c:v>0.62318190306893673</c:v>
                </c:pt>
                <c:pt idx="664">
                  <c:v>0.62471007811664336</c:v>
                </c:pt>
                <c:pt idx="665">
                  <c:v>0.62623595530791132</c:v>
                </c:pt>
                <c:pt idx="666">
                  <c:v>0.62775952051563499</c:v>
                </c:pt>
                <c:pt idx="667">
                  <c:v>0.62928075970965069</c:v>
                </c:pt>
                <c:pt idx="668">
                  <c:v>0.63079965895664558</c:v>
                </c:pt>
                <c:pt idx="669">
                  <c:v>0.63231620442006009</c:v>
                </c:pt>
                <c:pt idx="670">
                  <c:v>0.63383038235998523</c:v>
                </c:pt>
                <c:pt idx="671">
                  <c:v>0.63534217913306257</c:v>
                </c:pt>
                <c:pt idx="672">
                  <c:v>0.63685158119237228</c:v>
                </c:pt>
                <c:pt idx="673">
                  <c:v>0.63835857508732607</c:v>
                </c:pt>
                <c:pt idx="674">
                  <c:v>0.63986314746354933</c:v>
                </c:pt>
                <c:pt idx="675">
                  <c:v>0.64136528506276758</c:v>
                </c:pt>
                <c:pt idx="676">
                  <c:v>0.64286497472268223</c:v>
                </c:pt>
                <c:pt idx="677">
                  <c:v>0.64436220337684735</c:v>
                </c:pt>
                <c:pt idx="678">
                  <c:v>0.64585695805454291</c:v>
                </c:pt>
                <c:pt idx="679">
                  <c:v>0.64734922588064381</c:v>
                </c:pt>
                <c:pt idx="680">
                  <c:v>0.64883899407548973</c:v>
                </c:pt>
                <c:pt idx="681">
                  <c:v>0.65032624995474364</c:v>
                </c:pt>
                <c:pt idx="682">
                  <c:v>0.65181098092925083</c:v>
                </c:pt>
                <c:pt idx="683">
                  <c:v>0.65329317450490565</c:v>
                </c:pt>
                <c:pt idx="684">
                  <c:v>0.65477281828249378</c:v>
                </c:pt>
                <c:pt idx="685">
                  <c:v>0.65624989995755312</c:v>
                </c:pt>
                <c:pt idx="686">
                  <c:v>0.6577244073202182</c:v>
                </c:pt>
                <c:pt idx="687">
                  <c:v>0.65919632825506203</c:v>
                </c:pt>
                <c:pt idx="688">
                  <c:v>0.66066565074094952</c:v>
                </c:pt>
                <c:pt idx="689">
                  <c:v>0.66213236285086685</c:v>
                </c:pt>
                <c:pt idx="690">
                  <c:v>0.66359645275176116</c:v>
                </c:pt>
                <c:pt idx="691">
                  <c:v>0.66505790870438186</c:v>
                </c:pt>
                <c:pt idx="692">
                  <c:v>0.66651671906310173</c:v>
                </c:pt>
                <c:pt idx="693">
                  <c:v>0.66797287227575386</c:v>
                </c:pt>
                <c:pt idx="694">
                  <c:v>0.66942635688345764</c:v>
                </c:pt>
                <c:pt idx="695">
                  <c:v>0.67087716152043697</c:v>
                </c:pt>
                <c:pt idx="696">
                  <c:v>0.67232527491384586</c:v>
                </c:pt>
                <c:pt idx="697">
                  <c:v>0.67377068588359057</c:v>
                </c:pt>
                <c:pt idx="698">
                  <c:v>0.6752133833421361</c:v>
                </c:pt>
                <c:pt idx="699">
                  <c:v>0.6766533562943331</c:v>
                </c:pt>
                <c:pt idx="700">
                  <c:v>0.67809059383721482</c:v>
                </c:pt>
                <c:pt idx="701">
                  <c:v>0.6795250851598168</c:v>
                </c:pt>
                <c:pt idx="702">
                  <c:v>0.68095681954298448</c:v>
                </c:pt>
                <c:pt idx="703">
                  <c:v>0.68238578635916547</c:v>
                </c:pt>
                <c:pt idx="704">
                  <c:v>0.68381197507222335</c:v>
                </c:pt>
                <c:pt idx="705">
                  <c:v>0.68523537523723721</c:v>
                </c:pt>
                <c:pt idx="706">
                  <c:v>0.68665597650028731</c:v>
                </c:pt>
                <c:pt idx="707">
                  <c:v>0.6880737685982673</c:v>
                </c:pt>
                <c:pt idx="708">
                  <c:v>0.68948874135866223</c:v>
                </c:pt>
                <c:pt idx="709">
                  <c:v>0.69090088469934929</c:v>
                </c:pt>
                <c:pt idx="710">
                  <c:v>0.69231018862838511</c:v>
                </c:pt>
                <c:pt idx="711">
                  <c:v>0.69371664324378635</c:v>
                </c:pt>
                <c:pt idx="712">
                  <c:v>0.69512023873332496</c:v>
                </c:pt>
                <c:pt idx="713">
                  <c:v>0.69652096537430142</c:v>
                </c:pt>
                <c:pt idx="714">
                  <c:v>0.69791881353333085</c:v>
                </c:pt>
                <c:pt idx="715">
                  <c:v>0.69931377366612235</c:v>
                </c:pt>
                <c:pt idx="716">
                  <c:v>0.70070583631724903</c:v>
                </c:pt>
                <c:pt idx="717">
                  <c:v>0.70209499211993398</c:v>
                </c:pt>
                <c:pt idx="718">
                  <c:v>0.70348123179581479</c:v>
                </c:pt>
                <c:pt idx="719">
                  <c:v>0.70486454615471805</c:v>
                </c:pt>
                <c:pt idx="720">
                  <c:v>0.70624492609442779</c:v>
                </c:pt>
                <c:pt idx="721">
                  <c:v>0.70762236260045774</c:v>
                </c:pt>
                <c:pt idx="722">
                  <c:v>0.70899684674580798</c:v>
                </c:pt>
                <c:pt idx="723">
                  <c:v>0.7103683696907398</c:v>
                </c:pt>
                <c:pt idx="724">
                  <c:v>0.71173692268253264</c:v>
                </c:pt>
                <c:pt idx="725">
                  <c:v>0.71310249705524209</c:v>
                </c:pt>
                <c:pt idx="726">
                  <c:v>0.71446508422946897</c:v>
                </c:pt>
                <c:pt idx="727">
                  <c:v>0.71582467571210362</c:v>
                </c:pt>
                <c:pt idx="728">
                  <c:v>0.71718126309609731</c:v>
                </c:pt>
                <c:pt idx="729">
                  <c:v>0.71853483806020446</c:v>
                </c:pt>
                <c:pt idx="730">
                  <c:v>0.71988539236873816</c:v>
                </c:pt>
                <c:pt idx="731">
                  <c:v>0.72123291787132815</c:v>
                </c:pt>
                <c:pt idx="732">
                  <c:v>0.722577406502665</c:v>
                </c:pt>
                <c:pt idx="733">
                  <c:v>0.72391885028224767</c:v>
                </c:pt>
                <c:pt idx="734">
                  <c:v>0.7252572413141356</c:v>
                </c:pt>
                <c:pt idx="735">
                  <c:v>0.72659257178669034</c:v>
                </c:pt>
                <c:pt idx="736">
                  <c:v>0.72792483397232399</c:v>
                </c:pt>
                <c:pt idx="737">
                  <c:v>0.72925402022723818</c:v>
                </c:pt>
                <c:pt idx="738">
                  <c:v>0.73058012299116526</c:v>
                </c:pt>
                <c:pt idx="739">
                  <c:v>0.73190313478711588</c:v>
                </c:pt>
                <c:pt idx="740">
                  <c:v>0.73322304822111051</c:v>
                </c:pt>
                <c:pt idx="741">
                  <c:v>0.73453985598191951</c:v>
                </c:pt>
                <c:pt idx="742">
                  <c:v>0.73585355084080506</c:v>
                </c:pt>
                <c:pt idx="743">
                  <c:v>0.73716412565124412</c:v>
                </c:pt>
                <c:pt idx="744">
                  <c:v>0.73847157334867863</c:v>
                </c:pt>
                <c:pt idx="745">
                  <c:v>0.7397758869502391</c:v>
                </c:pt>
                <c:pt idx="746">
                  <c:v>0.74107705955447511</c:v>
                </c:pt>
                <c:pt idx="747">
                  <c:v>0.74237508434109378</c:v>
                </c:pt>
                <c:pt idx="748">
                  <c:v>0.74366995457068652</c:v>
                </c:pt>
                <c:pt idx="749">
                  <c:v>0.74496166358445071</c:v>
                </c:pt>
                <c:pt idx="750">
                  <c:v>0.74625020480393323</c:v>
                </c:pt>
                <c:pt idx="751">
                  <c:v>0.74753557173073937</c:v>
                </c:pt>
                <c:pt idx="752">
                  <c:v>0.7488177579462727</c:v>
                </c:pt>
                <c:pt idx="753">
                  <c:v>0.75009675711145618</c:v>
                </c:pt>
                <c:pt idx="754">
                  <c:v>0.75137256296644894</c:v>
                </c:pt>
                <c:pt idx="755">
                  <c:v>0.75264516933037817</c:v>
                </c:pt>
                <c:pt idx="756">
                  <c:v>0.75391457010106144</c:v>
                </c:pt>
                <c:pt idx="757">
                  <c:v>0.75518075925471795</c:v>
                </c:pt>
                <c:pt idx="758">
                  <c:v>0.75644373084570204</c:v>
                </c:pt>
                <c:pt idx="759">
                  <c:v>0.7577034790062116</c:v>
                </c:pt>
                <c:pt idx="760">
                  <c:v>0.75895999794601599</c:v>
                </c:pt>
                <c:pt idx="761">
                  <c:v>0.7602132819521692</c:v>
                </c:pt>
                <c:pt idx="762">
                  <c:v>0.76146332538872419</c:v>
                </c:pt>
                <c:pt idx="763">
                  <c:v>0.76271012269645755</c:v>
                </c:pt>
                <c:pt idx="764">
                  <c:v>0.76395366839258072</c:v>
                </c:pt>
                <c:pt idx="765">
                  <c:v>0.76519395707045101</c:v>
                </c:pt>
                <c:pt idx="766">
                  <c:v>0.76643098339929605</c:v>
                </c:pt>
                <c:pt idx="767">
                  <c:v>0.76766474212391522</c:v>
                </c:pt>
                <c:pt idx="768">
                  <c:v>0.76889522806440569</c:v>
                </c:pt>
                <c:pt idx="769">
                  <c:v>0.77012243611586539</c:v>
                </c:pt>
                <c:pt idx="770">
                  <c:v>0.7713463612481074</c:v>
                </c:pt>
                <c:pt idx="771">
                  <c:v>0.77256699850537347</c:v>
                </c:pt>
                <c:pt idx="772">
                  <c:v>0.77378434300604393</c:v>
                </c:pt>
                <c:pt idx="773">
                  <c:v>0.77499838994234427</c:v>
                </c:pt>
                <c:pt idx="774">
                  <c:v>0.77620913458006169</c:v>
                </c:pt>
                <c:pt idx="775">
                  <c:v>0.77741657225824456</c:v>
                </c:pt>
                <c:pt idx="776">
                  <c:v>0.77862069838892412</c:v>
                </c:pt>
                <c:pt idx="777">
                  <c:v>0.77982150845681009</c:v>
                </c:pt>
                <c:pt idx="778">
                  <c:v>0.78101899801900687</c:v>
                </c:pt>
                <c:pt idx="779">
                  <c:v>0.78221316270471519</c:v>
                </c:pt>
                <c:pt idx="780">
                  <c:v>0.783403998214944</c:v>
                </c:pt>
                <c:pt idx="781">
                  <c:v>0.78459150032221225</c:v>
                </c:pt>
                <c:pt idx="782">
                  <c:v>0.78577566487026163</c:v>
                </c:pt>
                <c:pt idx="783">
                  <c:v>0.78695648777375093</c:v>
                </c:pt>
                <c:pt idx="784">
                  <c:v>0.78813396501797517</c:v>
                </c:pt>
                <c:pt idx="785">
                  <c:v>0.7893080926585635</c:v>
                </c:pt>
                <c:pt idx="786">
                  <c:v>0.79047886682117918</c:v>
                </c:pt>
                <c:pt idx="787">
                  <c:v>0.79164628370123646</c:v>
                </c:pt>
                <c:pt idx="788">
                  <c:v>0.79281033956359559</c:v>
                </c:pt>
                <c:pt idx="789">
                  <c:v>0.79397103074226361</c:v>
                </c:pt>
                <c:pt idx="790">
                  <c:v>0.79512835364011225</c:v>
                </c:pt>
                <c:pt idx="791">
                  <c:v>0.79628230472856532</c:v>
                </c:pt>
                <c:pt idx="792">
                  <c:v>0.79743288054731376</c:v>
                </c:pt>
                <c:pt idx="793">
                  <c:v>0.79858007770401362</c:v>
                </c:pt>
                <c:pt idx="794">
                  <c:v>0.79972389287398471</c:v>
                </c:pt>
                <c:pt idx="795">
                  <c:v>0.80086432279992525</c:v>
                </c:pt>
                <c:pt idx="796">
                  <c:v>0.80200136429160263</c:v>
                </c:pt>
                <c:pt idx="797">
                  <c:v>0.80313501422555966</c:v>
                </c:pt>
                <c:pt idx="798">
                  <c:v>0.80426526954482191</c:v>
                </c:pt>
                <c:pt idx="799">
                  <c:v>0.80539212725859077</c:v>
                </c:pt>
                <c:pt idx="800">
                  <c:v>0.80651558444195326</c:v>
                </c:pt>
                <c:pt idx="801">
                  <c:v>0.80763563823558049</c:v>
                </c:pt>
                <c:pt idx="802">
                  <c:v>0.80875228584542858</c:v>
                </c:pt>
                <c:pt idx="803">
                  <c:v>0.8098655245424432</c:v>
                </c:pt>
                <c:pt idx="804">
                  <c:v>0.81097535166226287</c:v>
                </c:pt>
                <c:pt idx="805">
                  <c:v>0.81208176460491355</c:v>
                </c:pt>
                <c:pt idx="806">
                  <c:v>0.81318476083451763</c:v>
                </c:pt>
                <c:pt idx="807">
                  <c:v>0.81428433787899279</c:v>
                </c:pt>
                <c:pt idx="808">
                  <c:v>0.81538049332975404</c:v>
                </c:pt>
                <c:pt idx="809">
                  <c:v>0.81647322484141771</c:v>
                </c:pt>
                <c:pt idx="810">
                  <c:v>0.81756253013149938</c:v>
                </c:pt>
                <c:pt idx="811">
                  <c:v>0.81864840698011698</c:v>
                </c:pt>
                <c:pt idx="812">
                  <c:v>0.81973085322969752</c:v>
                </c:pt>
                <c:pt idx="813">
                  <c:v>0.82080986678467183</c:v>
                </c:pt>
                <c:pt idx="814">
                  <c:v>0.82188544561118271</c:v>
                </c:pt>
                <c:pt idx="815">
                  <c:v>0.82295758773678207</c:v>
                </c:pt>
                <c:pt idx="816">
                  <c:v>0.82402629125013915</c:v>
                </c:pt>
                <c:pt idx="817">
                  <c:v>0.8250915543007401</c:v>
                </c:pt>
                <c:pt idx="818">
                  <c:v>0.82615337509858899</c:v>
                </c:pt>
                <c:pt idx="819">
                  <c:v>0.82721175191391216</c:v>
                </c:pt>
                <c:pt idx="820">
                  <c:v>0.8282666830768648</c:v>
                </c:pt>
                <c:pt idx="821">
                  <c:v>0.82931816697722593</c:v>
                </c:pt>
                <c:pt idx="822">
                  <c:v>0.83036620206411194</c:v>
                </c:pt>
                <c:pt idx="823">
                  <c:v>0.83141078684567227</c:v>
                </c:pt>
                <c:pt idx="824">
                  <c:v>0.83245191988879585</c:v>
                </c:pt>
                <c:pt idx="825">
                  <c:v>0.83348959981881543</c:v>
                </c:pt>
                <c:pt idx="826">
                  <c:v>0.83452382531921177</c:v>
                </c:pt>
                <c:pt idx="827">
                  <c:v>0.8355545951313198</c:v>
                </c:pt>
                <c:pt idx="828">
                  <c:v>0.83658190805403121</c:v>
                </c:pt>
                <c:pt idx="829">
                  <c:v>0.83760576294349554</c:v>
                </c:pt>
                <c:pt idx="830">
                  <c:v>0.83862615871283697</c:v>
                </c:pt>
                <c:pt idx="831">
                  <c:v>0.83964309433184936</c:v>
                </c:pt>
                <c:pt idx="832">
                  <c:v>0.84065656882670459</c:v>
                </c:pt>
                <c:pt idx="833">
                  <c:v>0.84166658127966287</c:v>
                </c:pt>
                <c:pt idx="834">
                  <c:v>0.84267313082877204</c:v>
                </c:pt>
                <c:pt idx="835">
                  <c:v>0.84367621666758541</c:v>
                </c:pt>
                <c:pt idx="836">
                  <c:v>0.84467583804485624</c:v>
                </c:pt>
                <c:pt idx="837">
                  <c:v>0.8456719942642541</c:v>
                </c:pt>
                <c:pt idx="838">
                  <c:v>0.84666468468406941</c:v>
                </c:pt>
                <c:pt idx="839">
                  <c:v>0.84765390871692514</c:v>
                </c:pt>
                <c:pt idx="840">
                  <c:v>0.84863966582947614</c:v>
                </c:pt>
                <c:pt idx="841">
                  <c:v>0.84962195554213216</c:v>
                </c:pt>
                <c:pt idx="842">
                  <c:v>0.85060077742875306</c:v>
                </c:pt>
                <c:pt idx="843">
                  <c:v>0.85157613111637143</c:v>
                </c:pt>
                <c:pt idx="844">
                  <c:v>0.85254801628489452</c:v>
                </c:pt>
                <c:pt idx="845">
                  <c:v>0.85351643266681443</c:v>
                </c:pt>
                <c:pt idx="846">
                  <c:v>0.8544813800469272</c:v>
                </c:pt>
                <c:pt idx="847">
                  <c:v>0.85544285826203526</c:v>
                </c:pt>
                <c:pt idx="848">
                  <c:v>0.85640086720066466</c:v>
                </c:pt>
                <c:pt idx="849">
                  <c:v>0.85735540680277722</c:v>
                </c:pt>
                <c:pt idx="850">
                  <c:v>0.85830647705947771</c:v>
                </c:pt>
                <c:pt idx="851">
                  <c:v>0.85925407801273856</c:v>
                </c:pt>
                <c:pt idx="852">
                  <c:v>0.86019820975510375</c:v>
                </c:pt>
                <c:pt idx="853">
                  <c:v>0.86113887242940312</c:v>
                </c:pt>
                <c:pt idx="854">
                  <c:v>0.86207606622847621</c:v>
                </c:pt>
                <c:pt idx="855">
                  <c:v>0.86300979139487877</c:v>
                </c:pt>
                <c:pt idx="856">
                  <c:v>0.863940048220601</c:v>
                </c:pt>
                <c:pt idx="857">
                  <c:v>0.86486683704678657</c:v>
                </c:pt>
                <c:pt idx="858">
                  <c:v>0.86579015826344441</c:v>
                </c:pt>
                <c:pt idx="859">
                  <c:v>0.86671001230917055</c:v>
                </c:pt>
                <c:pt idx="860">
                  <c:v>0.86762639967086908</c:v>
                </c:pt>
                <c:pt idx="861">
                  <c:v>0.86853932088345687</c:v>
                </c:pt>
                <c:pt idx="862">
                  <c:v>0.86944877652959796</c:v>
                </c:pt>
                <c:pt idx="863">
                  <c:v>0.87035476723941763</c:v>
                </c:pt>
                <c:pt idx="864">
                  <c:v>0.87125729369021876</c:v>
                </c:pt>
                <c:pt idx="865">
                  <c:v>0.87215635660620638</c:v>
                </c:pt>
                <c:pt idx="866">
                  <c:v>0.87305195675820957</c:v>
                </c:pt>
                <c:pt idx="867">
                  <c:v>0.87394409496340042</c:v>
                </c:pt>
                <c:pt idx="868">
                  <c:v>0.87483277208501942</c:v>
                </c:pt>
                <c:pt idx="869">
                  <c:v>0.8757179890320953</c:v>
                </c:pt>
                <c:pt idx="870">
                  <c:v>0.87659974675917263</c:v>
                </c:pt>
                <c:pt idx="871">
                  <c:v>0.87747804626603232</c:v>
                </c:pt>
                <c:pt idx="872">
                  <c:v>0.87835288859741933</c:v>
                </c:pt>
                <c:pt idx="873">
                  <c:v>0.87922427484276588</c:v>
                </c:pt>
                <c:pt idx="874">
                  <c:v>0.88009220613591754</c:v>
                </c:pt>
                <c:pt idx="875">
                  <c:v>0.88095668365486424</c:v>
                </c:pt>
                <c:pt idx="876">
                  <c:v>0.8818177086214628</c:v>
                </c:pt>
                <c:pt idx="877">
                  <c:v>0.88267528230116477</c:v>
                </c:pt>
                <c:pt idx="878">
                  <c:v>0.8835294060027491</c:v>
                </c:pt>
                <c:pt idx="879">
                  <c:v>0.88438008107804944</c:v>
                </c:pt>
                <c:pt idx="880">
                  <c:v>0.88522730892168133</c:v>
                </c:pt>
                <c:pt idx="881">
                  <c:v>0.88607109097077796</c:v>
                </c:pt>
                <c:pt idx="882">
                  <c:v>0.88691142870471984</c:v>
                </c:pt>
                <c:pt idx="883">
                  <c:v>0.88774832364486012</c:v>
                </c:pt>
                <c:pt idx="884">
                  <c:v>0.88858177735426969</c:v>
                </c:pt>
                <c:pt idx="885">
                  <c:v>0.88941179143745908</c:v>
                </c:pt>
                <c:pt idx="886">
                  <c:v>0.89023836754011809</c:v>
                </c:pt>
                <c:pt idx="887">
                  <c:v>0.89106150734885303</c:v>
                </c:pt>
                <c:pt idx="888">
                  <c:v>0.89188121259091302</c:v>
                </c:pt>
                <c:pt idx="889">
                  <c:v>0.89269748503393487</c:v>
                </c:pt>
                <c:pt idx="890">
                  <c:v>0.89351032648567597</c:v>
                </c:pt>
                <c:pt idx="891">
                  <c:v>0.89431973879375193</c:v>
                </c:pt>
                <c:pt idx="892">
                  <c:v>0.89512572384537659</c:v>
                </c:pt>
                <c:pt idx="893">
                  <c:v>0.89592828356709742</c:v>
                </c:pt>
                <c:pt idx="894">
                  <c:v>0.89672741992453864</c:v>
                </c:pt>
                <c:pt idx="895">
                  <c:v>0.89752313492214142</c:v>
                </c:pt>
                <c:pt idx="896">
                  <c:v>0.89831543060290053</c:v>
                </c:pt>
                <c:pt idx="897">
                  <c:v>0.89910430904811223</c:v>
                </c:pt>
                <c:pt idx="898">
                  <c:v>0.89988977237711476</c:v>
                </c:pt>
                <c:pt idx="899">
                  <c:v>0.90067182274702862</c:v>
                </c:pt>
                <c:pt idx="900">
                  <c:v>0.90145046235250137</c:v>
                </c:pt>
                <c:pt idx="901">
                  <c:v>0.90222569342545889</c:v>
                </c:pt>
                <c:pt idx="902">
                  <c:v>0.90299751823484042</c:v>
                </c:pt>
                <c:pt idx="903">
                  <c:v>0.90376593908635638</c:v>
                </c:pt>
                <c:pt idx="904">
                  <c:v>0.90453095832222252</c:v>
                </c:pt>
                <c:pt idx="905">
                  <c:v>0.90529257832091847</c:v>
                </c:pt>
                <c:pt idx="906">
                  <c:v>0.9060508014969334</c:v>
                </c:pt>
                <c:pt idx="907">
                  <c:v>0.90680563030051042</c:v>
                </c:pt>
                <c:pt idx="908">
                  <c:v>0.90755706721740537</c:v>
                </c:pt>
                <c:pt idx="909">
                  <c:v>0.90830511476862641</c:v>
                </c:pt>
                <c:pt idx="910">
                  <c:v>0.90904977551019617</c:v>
                </c:pt>
                <c:pt idx="911">
                  <c:v>0.90979105203290134</c:v>
                </c:pt>
                <c:pt idx="912">
                  <c:v>0.91052894696204001</c:v>
                </c:pt>
                <c:pt idx="913">
                  <c:v>0.91126346295718252</c:v>
                </c:pt>
                <c:pt idx="914">
                  <c:v>0.91199460271192478</c:v>
                </c:pt>
                <c:pt idx="915">
                  <c:v>0.91272236895363867</c:v>
                </c:pt>
                <c:pt idx="916">
                  <c:v>0.91344676444323891</c:v>
                </c:pt>
                <c:pt idx="917">
                  <c:v>0.91416779197492548</c:v>
                </c:pt>
                <c:pt idx="918">
                  <c:v>0.91488545437595559</c:v>
                </c:pt>
                <c:pt idx="919">
                  <c:v>0.91559975450639486</c:v>
                </c:pt>
                <c:pt idx="920">
                  <c:v>0.91631069525887721</c:v>
                </c:pt>
                <c:pt idx="921">
                  <c:v>0.91701827955836734</c:v>
                </c:pt>
                <c:pt idx="922">
                  <c:v>0.91772251036192187</c:v>
                </c:pt>
                <c:pt idx="923">
                  <c:v>0.91842339065844536</c:v>
                </c:pt>
                <c:pt idx="924">
                  <c:v>0.91912092346846364</c:v>
                </c:pt>
                <c:pt idx="925">
                  <c:v>0.91981511184387699</c:v>
                </c:pt>
                <c:pt idx="926">
                  <c:v>0.92050595886773023</c:v>
                </c:pt>
                <c:pt idx="927">
                  <c:v>0.92119346765397636</c:v>
                </c:pt>
                <c:pt idx="928">
                  <c:v>0.9218776413472437</c:v>
                </c:pt>
                <c:pt idx="929">
                  <c:v>0.92255848312259836</c:v>
                </c:pt>
                <c:pt idx="930">
                  <c:v>0.92323599618531826</c:v>
                </c:pt>
                <c:pt idx="931">
                  <c:v>0.92391018377065581</c:v>
                </c:pt>
                <c:pt idx="932">
                  <c:v>0.92458104914360939</c:v>
                </c:pt>
                <c:pt idx="933">
                  <c:v>0.92524859559869355</c:v>
                </c:pt>
                <c:pt idx="934">
                  <c:v>0.92591282645971029</c:v>
                </c:pt>
                <c:pt idx="935">
                  <c:v>0.92657374507952106</c:v>
                </c:pt>
                <c:pt idx="936">
                  <c:v>0.927231354839813</c:v>
                </c:pt>
                <c:pt idx="937">
                  <c:v>0.92788565915088417</c:v>
                </c:pt>
                <c:pt idx="938">
                  <c:v>0.92853666145140767</c:v>
                </c:pt>
                <c:pt idx="939">
                  <c:v>0.92918436520820602</c:v>
                </c:pt>
                <c:pt idx="940">
                  <c:v>0.92982877391603846</c:v>
                </c:pt>
                <c:pt idx="941">
                  <c:v>0.93046989109736244</c:v>
                </c:pt>
                <c:pt idx="942">
                  <c:v>0.93110772030212507</c:v>
                </c:pt>
                <c:pt idx="943">
                  <c:v>0.93174226510752967</c:v>
                </c:pt>
                <c:pt idx="944">
                  <c:v>0.93237352911781968</c:v>
                </c:pt>
                <c:pt idx="945">
                  <c:v>0.93300151596406211</c:v>
                </c:pt>
                <c:pt idx="946">
                  <c:v>0.93362622930392491</c:v>
                </c:pt>
                <c:pt idx="947">
                  <c:v>0.93424767282145604</c:v>
                </c:pt>
                <c:pt idx="948">
                  <c:v>0.93486585022686852</c:v>
                </c:pt>
                <c:pt idx="949">
                  <c:v>0.93548076525632851</c:v>
                </c:pt>
                <c:pt idx="950">
                  <c:v>0.93609242167172602</c:v>
                </c:pt>
                <c:pt idx="951">
                  <c:v>0.93670082326047677</c:v>
                </c:pt>
                <c:pt idx="952">
                  <c:v>0.93730597383529435</c:v>
                </c:pt>
                <c:pt idx="953">
                  <c:v>0.93790787723398472</c:v>
                </c:pt>
                <c:pt idx="954">
                  <c:v>0.93850653731923162</c:v>
                </c:pt>
                <c:pt idx="955">
                  <c:v>0.93910195797838014</c:v>
                </c:pt>
                <c:pt idx="956">
                  <c:v>0.93969414312323452</c:v>
                </c:pt>
                <c:pt idx="957">
                  <c:v>0.94028309668984134</c:v>
                </c:pt>
                <c:pt idx="958">
                  <c:v>0.94086882263828253</c:v>
                </c:pt>
                <c:pt idx="959">
                  <c:v>0.94145132495246919</c:v>
                </c:pt>
                <c:pt idx="960">
                  <c:v>0.94203060763992719</c:v>
                </c:pt>
                <c:pt idx="961">
                  <c:v>0.94260667473159998</c:v>
                </c:pt>
                <c:pt idx="962">
                  <c:v>0.94317953028163737</c:v>
                </c:pt>
                <c:pt idx="963">
                  <c:v>0.94374917836718852</c:v>
                </c:pt>
                <c:pt idx="964">
                  <c:v>0.94431562308820205</c:v>
                </c:pt>
                <c:pt idx="965">
                  <c:v>0.94487886856722303</c:v>
                </c:pt>
                <c:pt idx="966">
                  <c:v>0.94543891894918441</c:v>
                </c:pt>
                <c:pt idx="967">
                  <c:v>0.94599577840121452</c:v>
                </c:pt>
                <c:pt idx="968">
                  <c:v>0.94654945111242483</c:v>
                </c:pt>
                <c:pt idx="969">
                  <c:v>0.94709994129372299</c:v>
                </c:pt>
                <c:pt idx="970">
                  <c:v>0.94764725317760545</c:v>
                </c:pt>
                <c:pt idx="971">
                  <c:v>0.94819139101795669</c:v>
                </c:pt>
                <c:pt idx="972">
                  <c:v>0.94873235908986342</c:v>
                </c:pt>
                <c:pt idx="973">
                  <c:v>0.94927016168940548</c:v>
                </c:pt>
                <c:pt idx="974">
                  <c:v>0.94980480313346516</c:v>
                </c:pt>
                <c:pt idx="975">
                  <c:v>0.95033628775953438</c:v>
                </c:pt>
                <c:pt idx="976">
                  <c:v>0.95086461992551696</c:v>
                </c:pt>
                <c:pt idx="977">
                  <c:v>0.95138980400954021</c:v>
                </c:pt>
                <c:pt idx="978">
                  <c:v>0.95191184440975507</c:v>
                </c:pt>
                <c:pt idx="979">
                  <c:v>0.95243074554415008</c:v>
                </c:pt>
                <c:pt idx="980">
                  <c:v>0.95294651185036161</c:v>
                </c:pt>
                <c:pt idx="981">
                  <c:v>0.95345914778547836</c:v>
                </c:pt>
                <c:pt idx="982">
                  <c:v>0.95396865782585838</c:v>
                </c:pt>
                <c:pt idx="983">
                  <c:v>0.95447504646693593</c:v>
                </c:pt>
                <c:pt idx="984">
                  <c:v>0.95497831822303658</c:v>
                </c:pt>
                <c:pt idx="985">
                  <c:v>0.95547847762719207</c:v>
                </c:pt>
                <c:pt idx="986">
                  <c:v>0.9559755292309503</c:v>
                </c:pt>
                <c:pt idx="987">
                  <c:v>0.95646947760419432</c:v>
                </c:pt>
                <c:pt idx="988">
                  <c:v>0.95696032733495673</c:v>
                </c:pt>
                <c:pt idx="989">
                  <c:v>0.95744808302923667</c:v>
                </c:pt>
                <c:pt idx="990">
                  <c:v>0.95793274931081551</c:v>
                </c:pt>
                <c:pt idx="991">
                  <c:v>0.95841433082107974</c:v>
                </c:pt>
                <c:pt idx="992">
                  <c:v>0.95889283221883581</c:v>
                </c:pt>
                <c:pt idx="993">
                  <c:v>0.95936825818012983</c:v>
                </c:pt>
                <c:pt idx="994">
                  <c:v>0.95984061339807614</c:v>
                </c:pt>
                <c:pt idx="995">
                  <c:v>0.96030990258266802</c:v>
                </c:pt>
                <c:pt idx="996">
                  <c:v>0.96077613046060661</c:v>
                </c:pt>
                <c:pt idx="997">
                  <c:v>0.9612393017751274</c:v>
                </c:pt>
                <c:pt idx="998">
                  <c:v>0.96169942128581287</c:v>
                </c:pt>
                <c:pt idx="999">
                  <c:v>0.96215649376843215</c:v>
                </c:pt>
                <c:pt idx="1000">
                  <c:v>0.96261052401475367</c:v>
                </c:pt>
                <c:pt idx="1001">
                  <c:v>0.96306151683237951</c:v>
                </c:pt>
                <c:pt idx="1002">
                  <c:v>0.96350947704457524</c:v>
                </c:pt>
                <c:pt idx="1003">
                  <c:v>0.96395440949008693</c:v>
                </c:pt>
                <c:pt idx="1004">
                  <c:v>0.96439631902298173</c:v>
                </c:pt>
                <c:pt idx="1005">
                  <c:v>0.96483521051247323</c:v>
                </c:pt>
                <c:pt idx="1006">
                  <c:v>0.96527108884274848</c:v>
                </c:pt>
                <c:pt idx="1007">
                  <c:v>0.96570395891280658</c:v>
                </c:pt>
                <c:pt idx="1008">
                  <c:v>0.96613382563628702</c:v>
                </c:pt>
                <c:pt idx="1009">
                  <c:v>0.96656069394130273</c:v>
                </c:pt>
                <c:pt idx="1010">
                  <c:v>0.96698456877027539</c:v>
                </c:pt>
                <c:pt idx="1011">
                  <c:v>0.96740545507976916</c:v>
                </c:pt>
                <c:pt idx="1012">
                  <c:v>0.96782335784032447</c:v>
                </c:pt>
                <c:pt idx="1013">
                  <c:v>0.96823828203630258</c:v>
                </c:pt>
                <c:pt idx="1014">
                  <c:v>0.9686502326657076</c:v>
                </c:pt>
                <c:pt idx="1015">
                  <c:v>0.96905921474004209</c:v>
                </c:pt>
                <c:pt idx="1016">
                  <c:v>0.96946523328413092</c:v>
                </c:pt>
                <c:pt idx="1017">
                  <c:v>0.96986829333597069</c:v>
                </c:pt>
                <c:pt idx="1018">
                  <c:v>0.97026839994656433</c:v>
                </c:pt>
                <c:pt idx="1019">
                  <c:v>0.97066555817976585</c:v>
                </c:pt>
                <c:pt idx="1020">
                  <c:v>0.97105977311211722</c:v>
                </c:pt>
                <c:pt idx="1021">
                  <c:v>0.97145104983270048</c:v>
                </c:pt>
                <c:pt idx="1022">
                  <c:v>0.97183939344296999</c:v>
                </c:pt>
                <c:pt idx="1023">
                  <c:v>0.97222480905660635</c:v>
                </c:pt>
                <c:pt idx="1024">
                  <c:v>0.97260730179935251</c:v>
                </c:pt>
                <c:pt idx="1025">
                  <c:v>0.97298687680886842</c:v>
                </c:pt>
                <c:pt idx="1026">
                  <c:v>0.97336353923457186</c:v>
                </c:pt>
                <c:pt idx="1027">
                  <c:v>0.97373729423748567</c:v>
                </c:pt>
                <c:pt idx="1028">
                  <c:v>0.97410814699009207</c:v>
                </c:pt>
                <c:pt idx="1029">
                  <c:v>0.97447610267617479</c:v>
                </c:pt>
                <c:pt idx="1030">
                  <c:v>0.97484116649067187</c:v>
                </c:pt>
                <c:pt idx="1031">
                  <c:v>0.97520334363952554</c:v>
                </c:pt>
                <c:pt idx="1032">
                  <c:v>0.97556263933953324</c:v>
                </c:pt>
                <c:pt idx="1033">
                  <c:v>0.97591905881820262</c:v>
                </c:pt>
                <c:pt idx="1034">
                  <c:v>0.97627260731359922</c:v>
                </c:pt>
                <c:pt idx="1035">
                  <c:v>0.97662329007420423</c:v>
                </c:pt>
                <c:pt idx="1036">
                  <c:v>0.97697111235876744</c:v>
                </c:pt>
                <c:pt idx="1037">
                  <c:v>0.97731607943616328</c:v>
                </c:pt>
                <c:pt idx="1038">
                  <c:v>0.97765819658524289</c:v>
                </c:pt>
                <c:pt idx="1039">
                  <c:v>0.97799746909469787</c:v>
                </c:pt>
                <c:pt idx="1040">
                  <c:v>0.97833390226291084</c:v>
                </c:pt>
                <c:pt idx="1041">
                  <c:v>0.97866750139781478</c:v>
                </c:pt>
                <c:pt idx="1042">
                  <c:v>0.97899827181675991</c:v>
                </c:pt>
                <c:pt idx="1043">
                  <c:v>0.97932621884636051</c:v>
                </c:pt>
                <c:pt idx="1044">
                  <c:v>0.97965134782236396</c:v>
                </c:pt>
                <c:pt idx="1045">
                  <c:v>0.9799736640895117</c:v>
                </c:pt>
                <c:pt idx="1046">
                  <c:v>0.98029317300139673</c:v>
                </c:pt>
                <c:pt idx="1047">
                  <c:v>0.98060987992033199</c:v>
                </c:pt>
                <c:pt idx="1048">
                  <c:v>0.98092379021720599</c:v>
                </c:pt>
                <c:pt idx="1049">
                  <c:v>0.98123490927135748</c:v>
                </c:pt>
                <c:pt idx="1050">
                  <c:v>0.98154324247042923</c:v>
                </c:pt>
                <c:pt idx="1051">
                  <c:v>0.98184879521024104</c:v>
                </c:pt>
                <c:pt idx="1052">
                  <c:v>0.98215157289465438</c:v>
                </c:pt>
                <c:pt idx="1053">
                  <c:v>0.98245158093544205</c:v>
                </c:pt>
                <c:pt idx="1054">
                  <c:v>0.98274882475214653</c:v>
                </c:pt>
                <c:pt idx="1055">
                  <c:v>0.98304330977195975</c:v>
                </c:pt>
                <c:pt idx="1056">
                  <c:v>0.98333504142958728</c:v>
                </c:pt>
                <c:pt idx="1057">
                  <c:v>0.98362402516711855</c:v>
                </c:pt>
                <c:pt idx="1058">
                  <c:v>0.98391026643389745</c:v>
                </c:pt>
                <c:pt idx="1059">
                  <c:v>0.9841937706863958</c:v>
                </c:pt>
                <c:pt idx="1060">
                  <c:v>0.98447454338808016</c:v>
                </c:pt>
                <c:pt idx="1061">
                  <c:v>0.98475259000929505</c:v>
                </c:pt>
                <c:pt idx="1062">
                  <c:v>0.98502791602712458</c:v>
                </c:pt>
                <c:pt idx="1063">
                  <c:v>0.98530052692527192</c:v>
                </c:pt>
                <c:pt idx="1064">
                  <c:v>0.98557042819394225</c:v>
                </c:pt>
                <c:pt idx="1065">
                  <c:v>0.98583762532970176</c:v>
                </c:pt>
                <c:pt idx="1066">
                  <c:v>0.98610212383537099</c:v>
                </c:pt>
                <c:pt idx="1067">
                  <c:v>0.9863639292198878</c:v>
                </c:pt>
                <c:pt idx="1068">
                  <c:v>0.98662304699819525</c:v>
                </c:pt>
                <c:pt idx="1069">
                  <c:v>0.9868794826911198</c:v>
                </c:pt>
                <c:pt idx="1070">
                  <c:v>0.98713324182524043</c:v>
                </c:pt>
                <c:pt idx="1071">
                  <c:v>0.98738432993278236</c:v>
                </c:pt>
                <c:pt idx="1072">
                  <c:v>0.98763275255148786</c:v>
                </c:pt>
                <c:pt idx="1073">
                  <c:v>0.98787851522449954</c:v>
                </c:pt>
                <c:pt idx="1074">
                  <c:v>0.98812162350024835</c:v>
                </c:pt>
                <c:pt idx="1075">
                  <c:v>0.98836208293232786</c:v>
                </c:pt>
                <c:pt idx="1076">
                  <c:v>0.98859989907938095</c:v>
                </c:pt>
                <c:pt idx="1077">
                  <c:v>0.98883507750498845</c:v>
                </c:pt>
                <c:pt idx="1078">
                  <c:v>0.98906762377754609</c:v>
                </c:pt>
                <c:pt idx="1079">
                  <c:v>0.98929754347015575</c:v>
                </c:pt>
                <c:pt idx="1080">
                  <c:v>0.98952484216051029</c:v>
                </c:pt>
                <c:pt idx="1081">
                  <c:v>0.98974952543077632</c:v>
                </c:pt>
                <c:pt idx="1082">
                  <c:v>0.98997159886749031</c:v>
                </c:pt>
                <c:pt idx="1083">
                  <c:v>0.9901910680614352</c:v>
                </c:pt>
                <c:pt idx="1084">
                  <c:v>0.99040793860754295</c:v>
                </c:pt>
                <c:pt idx="1085">
                  <c:v>0.99062221610477008</c:v>
                </c:pt>
                <c:pt idx="1086">
                  <c:v>0.99083390615599831</c:v>
                </c:pt>
                <c:pt idx="1087">
                  <c:v>0.99104301436792075</c:v>
                </c:pt>
                <c:pt idx="1088">
                  <c:v>0.99124954635093299</c:v>
                </c:pt>
                <c:pt idx="1089">
                  <c:v>0.99145350771902807</c:v>
                </c:pt>
                <c:pt idx="1090">
                  <c:v>0.99165490408968693</c:v>
                </c:pt>
                <c:pt idx="1091">
                  <c:v>0.99185374108377244</c:v>
                </c:pt>
                <c:pt idx="1092">
                  <c:v>0.99205002432542233</c:v>
                </c:pt>
                <c:pt idx="1093">
                  <c:v>0.99224375944194743</c:v>
                </c:pt>
                <c:pt idx="1094">
                  <c:v>0.9924349520637249</c:v>
                </c:pt>
                <c:pt idx="1095">
                  <c:v>0.99262360782409065</c:v>
                </c:pt>
                <c:pt idx="1096">
                  <c:v>0.9928097323592453</c:v>
                </c:pt>
                <c:pt idx="1097">
                  <c:v>0.99299333130814149</c:v>
                </c:pt>
                <c:pt idx="1098">
                  <c:v>0.99317441031238496</c:v>
                </c:pt>
                <c:pt idx="1099">
                  <c:v>0.99335297501614062</c:v>
                </c:pt>
                <c:pt idx="1100">
                  <c:v>0.99352903106601931</c:v>
                </c:pt>
                <c:pt idx="1101">
                  <c:v>0.99370258411098711</c:v>
                </c:pt>
                <c:pt idx="1102">
                  <c:v>0.99387363980225929</c:v>
                </c:pt>
                <c:pt idx="1103">
                  <c:v>0.99404220379321095</c:v>
                </c:pt>
                <c:pt idx="1104">
                  <c:v>0.99420828173926568</c:v>
                </c:pt>
                <c:pt idx="1105">
                  <c:v>0.99437187929780702</c:v>
                </c:pt>
                <c:pt idx="1106">
                  <c:v>0.99453300212808171</c:v>
                </c:pt>
                <c:pt idx="1107">
                  <c:v>0.9946916558910992</c:v>
                </c:pt>
                <c:pt idx="1108">
                  <c:v>0.99484784624953571</c:v>
                </c:pt>
                <c:pt idx="1109">
                  <c:v>0.99500157886764262</c:v>
                </c:pt>
                <c:pt idx="1110">
                  <c:v>0.99515285941114817</c:v>
                </c:pt>
                <c:pt idx="1111">
                  <c:v>0.99530169354716813</c:v>
                </c:pt>
                <c:pt idx="1112">
                  <c:v>0.99544808694410836</c:v>
                </c:pt>
                <c:pt idx="1113">
                  <c:v>0.99559204527157197</c:v>
                </c:pt>
                <c:pt idx="1114">
                  <c:v>0.99573357420027009</c:v>
                </c:pt>
                <c:pt idx="1115">
                  <c:v>0.99587267940193003</c:v>
                </c:pt>
                <c:pt idx="1116">
                  <c:v>0.99600936654920058</c:v>
                </c:pt>
                <c:pt idx="1117">
                  <c:v>0.99614364131556687</c:v>
                </c:pt>
                <c:pt idx="1118">
                  <c:v>0.99627550937525378</c:v>
                </c:pt>
                <c:pt idx="1119">
                  <c:v>0.99640497640314474</c:v>
                </c:pt>
                <c:pt idx="1120">
                  <c:v>0.99653204807469087</c:v>
                </c:pt>
                <c:pt idx="1121">
                  <c:v>0.99665673006581401</c:v>
                </c:pt>
                <c:pt idx="1122">
                  <c:v>0.99677902805283591</c:v>
                </c:pt>
                <c:pt idx="1123">
                  <c:v>0.99689894771237553</c:v>
                </c:pt>
                <c:pt idx="1124">
                  <c:v>0.99701649472127174</c:v>
                </c:pt>
                <c:pt idx="1125">
                  <c:v>0.99713167475649755</c:v>
                </c:pt>
                <c:pt idx="1126">
                  <c:v>0.99724449349506816</c:v>
                </c:pt>
                <c:pt idx="1127">
                  <c:v>0.99735495661396467</c:v>
                </c:pt>
                <c:pt idx="1128">
                  <c:v>0.99746306979004684</c:v>
                </c:pt>
                <c:pt idx="1129">
                  <c:v>0.99756883869996738</c:v>
                </c:pt>
                <c:pt idx="1130">
                  <c:v>0.99767226902009198</c:v>
                </c:pt>
                <c:pt idx="1131">
                  <c:v>0.99777336642641667</c:v>
                </c:pt>
                <c:pt idx="1132">
                  <c:v>0.99787213659448526</c:v>
                </c:pt>
                <c:pt idx="1133">
                  <c:v>0.99796858519930787</c:v>
                </c:pt>
                <c:pt idx="1134">
                  <c:v>0.99806271791528389</c:v>
                </c:pt>
                <c:pt idx="1135">
                  <c:v>0.9981545404161144</c:v>
                </c:pt>
                <c:pt idx="1136">
                  <c:v>0.99824405837473262</c:v>
                </c:pt>
                <c:pt idx="1137">
                  <c:v>0.99833127746321582</c:v>
                </c:pt>
                <c:pt idx="1138">
                  <c:v>0.99841620335271231</c:v>
                </c:pt>
                <c:pt idx="1139">
                  <c:v>0.99849884171336356</c:v>
                </c:pt>
                <c:pt idx="1140">
                  <c:v>0.99857919821422325</c:v>
                </c:pt>
                <c:pt idx="1141">
                  <c:v>0.99865727852318265</c:v>
                </c:pt>
                <c:pt idx="1142">
                  <c:v>0.99873308830689833</c:v>
                </c:pt>
                <c:pt idx="1143">
                  <c:v>0.99880663323070651</c:v>
                </c:pt>
                <c:pt idx="1144">
                  <c:v>0.99887791895856093</c:v>
                </c:pt>
                <c:pt idx="1145">
                  <c:v>0.99894695115294463</c:v>
                </c:pt>
                <c:pt idx="1146">
                  <c:v>0.99901373547480865</c:v>
                </c:pt>
                <c:pt idx="1147">
                  <c:v>0.99907827758348944</c:v>
                </c:pt>
                <c:pt idx="1148">
                  <c:v>0.99914058313663701</c:v>
                </c:pt>
                <c:pt idx="1149">
                  <c:v>0.99920065779014855</c:v>
                </c:pt>
                <c:pt idx="1150">
                  <c:v>0.99925850719808784</c:v>
                </c:pt>
                <c:pt idx="1151">
                  <c:v>0.99931413701262151</c:v>
                </c:pt>
                <c:pt idx="1152">
                  <c:v>0.99936755288394219</c:v>
                </c:pt>
                <c:pt idx="1153">
                  <c:v>0.99941876046020173</c:v>
                </c:pt>
                <c:pt idx="1154">
                  <c:v>0.99946776538743909</c:v>
                </c:pt>
                <c:pt idx="1155">
                  <c:v>0.99951457330951188</c:v>
                </c:pt>
                <c:pt idx="1156">
                  <c:v>0.99955918986802927</c:v>
                </c:pt>
                <c:pt idx="1157">
                  <c:v>0.99960162070228042</c:v>
                </c:pt>
                <c:pt idx="1158">
                  <c:v>0.99964187144916561</c:v>
                </c:pt>
                <c:pt idx="1159">
                  <c:v>0.99967994774313407</c:v>
                </c:pt>
                <c:pt idx="1160">
                  <c:v>0.99971585521611472</c:v>
                </c:pt>
                <c:pt idx="1161">
                  <c:v>0.99974959949744513</c:v>
                </c:pt>
                <c:pt idx="1162">
                  <c:v>0.9997811862138144</c:v>
                </c:pt>
                <c:pt idx="1163">
                  <c:v>0.99981062098918794</c:v>
                </c:pt>
                <c:pt idx="1164">
                  <c:v>0.99983790944475126</c:v>
                </c:pt>
                <c:pt idx="1165">
                  <c:v>0.99986305719884039</c:v>
                </c:pt>
                <c:pt idx="1166">
                  <c:v>0.99988606986688056</c:v>
                </c:pt>
                <c:pt idx="1167">
                  <c:v>0.99990695306131738</c:v>
                </c:pt>
                <c:pt idx="1168">
                  <c:v>0.9999257123915638</c:v>
                </c:pt>
                <c:pt idx="1169">
                  <c:v>0.99994235346392568</c:v>
                </c:pt>
                <c:pt idx="1170">
                  <c:v>0.99995688188155041</c:v>
                </c:pt>
                <c:pt idx="1171">
                  <c:v>0.99996930324435984</c:v>
                </c:pt>
                <c:pt idx="1172">
                  <c:v>0.99997962314898703</c:v>
                </c:pt>
                <c:pt idx="1173">
                  <c:v>0.99998784718872313</c:v>
                </c:pt>
                <c:pt idx="1174">
                  <c:v>0.99999398095344671</c:v>
                </c:pt>
                <c:pt idx="1175">
                  <c:v>0.99999803002957588</c:v>
                </c:pt>
                <c:pt idx="1176">
                  <c:v>1</c:v>
                </c:pt>
                <c:pt idx="1177">
                  <c:v>0.99999989644402598</c:v>
                </c:pt>
                <c:pt idx="1178">
                  <c:v>0.99999772493731565</c:v>
                </c:pt>
                <c:pt idx="1179">
                  <c:v>0.99999349105183277</c:v>
                </c:pt>
                <c:pt idx="1180">
                  <c:v>0.99998720035578115</c:v>
                </c:pt>
                <c:pt idx="1181">
                  <c:v>0.99997885841355327</c:v>
                </c:pt>
                <c:pt idx="1182">
                  <c:v>0.99996847078566498</c:v>
                </c:pt>
                <c:pt idx="1183">
                  <c:v>0.99995604302870922</c:v>
                </c:pt>
                <c:pt idx="1184">
                  <c:v>0.99994158069529582</c:v>
                </c:pt>
                <c:pt idx="1185">
                  <c:v>0.99992508933399304</c:v>
                </c:pt>
                <c:pt idx="1186">
                  <c:v>0.99990657448927955</c:v>
                </c:pt>
                <c:pt idx="1187">
                  <c:v>0.99988604170148465</c:v>
                </c:pt>
                <c:pt idx="1188">
                  <c:v>0.99986349650674</c:v>
                </c:pt>
                <c:pt idx="1189">
                  <c:v>0.9998389444369189</c:v>
                </c:pt>
                <c:pt idx="1190">
                  <c:v>0.99981239101959174</c:v>
                </c:pt>
                <c:pt idx="1191">
                  <c:v>0.99978384177796298</c:v>
                </c:pt>
                <c:pt idx="1192">
                  <c:v>0.99975330223083303</c:v>
                </c:pt>
                <c:pt idx="1193">
                  <c:v>0.99972077789253255</c:v>
                </c:pt>
                <c:pt idx="1194">
                  <c:v>0.9996862742728797</c:v>
                </c:pt>
                <c:pt idx="1195">
                  <c:v>0.99964979687712863</c:v>
                </c:pt>
                <c:pt idx="1196">
                  <c:v>0.99961135120591282</c:v>
                </c:pt>
                <c:pt idx="1197">
                  <c:v>0.99957094275520364</c:v>
                </c:pt>
                <c:pt idx="1198">
                  <c:v>0.99952857701625764</c:v>
                </c:pt>
                <c:pt idx="1199">
                  <c:v>0.99948425947556363</c:v>
                </c:pt>
                <c:pt idx="1200">
                  <c:v>0.99943799561479929</c:v>
                </c:pt>
                <c:pt idx="1201">
                  <c:v>0.99938979091077751</c:v>
                </c:pt>
                <c:pt idx="1202">
                  <c:v>0.99933965083540621</c:v>
                </c:pt>
                <c:pt idx="1203">
                  <c:v>0.99928758085563241</c:v>
                </c:pt>
                <c:pt idx="1204">
                  <c:v>0.99923358643340088</c:v>
                </c:pt>
                <c:pt idx="1205">
                  <c:v>0.99917767302560345</c:v>
                </c:pt>
                <c:pt idx="1206">
                  <c:v>0.99911984608403726</c:v>
                </c:pt>
                <c:pt idx="1207">
                  <c:v>0.99906011105535486</c:v>
                </c:pt>
                <c:pt idx="1208">
                  <c:v>0.99899847338102143</c:v>
                </c:pt>
                <c:pt idx="1209">
                  <c:v>0.99893493849726456</c:v>
                </c:pt>
                <c:pt idx="1210">
                  <c:v>0.99886951183503991</c:v>
                </c:pt>
                <c:pt idx="1211">
                  <c:v>0.99880219881997623</c:v>
                </c:pt>
                <c:pt idx="1212">
                  <c:v>0.99873300487233529</c:v>
                </c:pt>
                <c:pt idx="1213">
                  <c:v>0.99866193540697146</c:v>
                </c:pt>
                <c:pt idx="1214">
                  <c:v>0.99858899583328331</c:v>
                </c:pt>
                <c:pt idx="1215">
                  <c:v>0.99851419155517562</c:v>
                </c:pt>
                <c:pt idx="1216">
                  <c:v>0.99843752797101404</c:v>
                </c:pt>
                <c:pt idx="1217">
                  <c:v>0.99835901047358033</c:v>
                </c:pt>
                <c:pt idx="1218">
                  <c:v>0.99827864445004089</c:v>
                </c:pt>
                <c:pt idx="1219">
                  <c:v>0.99819643528189494</c:v>
                </c:pt>
                <c:pt idx="1220">
                  <c:v>0.99811238834493587</c:v>
                </c:pt>
                <c:pt idx="1221">
                  <c:v>0.99802650900921686</c:v>
                </c:pt>
                <c:pt idx="1222">
                  <c:v>0.99793880263900359</c:v>
                </c:pt>
                <c:pt idx="1223">
                  <c:v>0.99784927459273753</c:v>
                </c:pt>
                <c:pt idx="1224">
                  <c:v>0.9977579302229983</c:v>
                </c:pt>
                <c:pt idx="1225">
                  <c:v>0.99766477487645944</c:v>
                </c:pt>
                <c:pt idx="1226">
                  <c:v>0.99756981389385302</c:v>
                </c:pt>
                <c:pt idx="1227">
                  <c:v>0.99747305260993724</c:v>
                </c:pt>
                <c:pt idx="1228">
                  <c:v>0.99737449635344477</c:v>
                </c:pt>
                <c:pt idx="1229">
                  <c:v>0.99727415044705647</c:v>
                </c:pt>
                <c:pt idx="1230">
                  <c:v>0.9971720202073634</c:v>
                </c:pt>
                <c:pt idx="1231">
                  <c:v>0.9970681109448214</c:v>
                </c:pt>
                <c:pt idx="1232">
                  <c:v>0.99696242796372436</c:v>
                </c:pt>
                <c:pt idx="1233">
                  <c:v>0.99685497656216338</c:v>
                </c:pt>
                <c:pt idx="1234">
                  <c:v>0.99674576203199083</c:v>
                </c:pt>
                <c:pt idx="1235">
                  <c:v>0.99663478965878693</c:v>
                </c:pt>
                <c:pt idx="1236">
                  <c:v>0.99652206472182192</c:v>
                </c:pt>
                <c:pt idx="1237">
                  <c:v>0.99640759249402189</c:v>
                </c:pt>
                <c:pt idx="1238">
                  <c:v>0.99629137824194136</c:v>
                </c:pt>
                <c:pt idx="1239">
                  <c:v>0.99617342722571389</c:v>
                </c:pt>
                <c:pt idx="1240">
                  <c:v>0.99605374469903429</c:v>
                </c:pt>
                <c:pt idx="1241">
                  <c:v>0.99593233590911467</c:v>
                </c:pt>
                <c:pt idx="1242">
                  <c:v>0.99580920609665746</c:v>
                </c:pt>
                <c:pt idx="1243">
                  <c:v>0.99568436049581877</c:v>
                </c:pt>
                <c:pt idx="1244">
                  <c:v>0.99555780433417695</c:v>
                </c:pt>
                <c:pt idx="1245">
                  <c:v>0.99542954283270169</c:v>
                </c:pt>
                <c:pt idx="1246">
                  <c:v>0.9952995812057237</c:v>
                </c:pt>
                <c:pt idx="1247">
                  <c:v>0.99516792466089532</c:v>
                </c:pt>
                <c:pt idx="1248">
                  <c:v>0.99503457839917209</c:v>
                </c:pt>
                <c:pt idx="1249">
                  <c:v>0.99489954761476995</c:v>
                </c:pt>
                <c:pt idx="1250">
                  <c:v>0.99476283749513938</c:v>
                </c:pt>
                <c:pt idx="1251">
                  <c:v>0.99462445322093995</c:v>
                </c:pt>
                <c:pt idx="1252">
                  <c:v>0.99448439996600224</c:v>
                </c:pt>
                <c:pt idx="1253">
                  <c:v>0.99434268289730365</c:v>
                </c:pt>
                <c:pt idx="1254">
                  <c:v>0.99419930717493732</c:v>
                </c:pt>
                <c:pt idx="1255">
                  <c:v>0.99405427795208523</c:v>
                </c:pt>
                <c:pt idx="1256">
                  <c:v>0.99390760037498438</c:v>
                </c:pt>
                <c:pt idx="1257">
                  <c:v>0.99375927958290644</c:v>
                </c:pt>
                <c:pt idx="1258">
                  <c:v>0.99360932070812247</c:v>
                </c:pt>
                <c:pt idx="1259">
                  <c:v>0.99345772887587769</c:v>
                </c:pt>
                <c:pt idx="1260">
                  <c:v>0.99330450920436619</c:v>
                </c:pt>
                <c:pt idx="1261">
                  <c:v>0.99314966680470218</c:v>
                </c:pt>
                <c:pt idx="1262">
                  <c:v>0.99299320678089398</c:v>
                </c:pt>
                <c:pt idx="1263">
                  <c:v>0.99283513422981329</c:v>
                </c:pt>
                <c:pt idx="1264">
                  <c:v>0.99267545424117698</c:v>
                </c:pt>
                <c:pt idx="1265">
                  <c:v>0.99251417189751234</c:v>
                </c:pt>
                <c:pt idx="1266">
                  <c:v>0.99235129227413776</c:v>
                </c:pt>
                <c:pt idx="1267">
                  <c:v>0.99218682043913942</c:v>
                </c:pt>
                <c:pt idx="1268">
                  <c:v>0.99202076145333484</c:v>
                </c:pt>
                <c:pt idx="1269">
                  <c:v>0.99185312037026019</c:v>
                </c:pt>
                <c:pt idx="1270">
                  <c:v>0.991683902236142</c:v>
                </c:pt>
                <c:pt idx="1271">
                  <c:v>0.99151311208986825</c:v>
                </c:pt>
                <c:pt idx="1272">
                  <c:v>0.99134075496297414</c:v>
                </c:pt>
                <c:pt idx="1273">
                  <c:v>0.99116683587960819</c:v>
                </c:pt>
                <c:pt idx="1274">
                  <c:v>0.99099135985651543</c:v>
                </c:pt>
                <c:pt idx="1275">
                  <c:v>0.99081433190301171</c:v>
                </c:pt>
                <c:pt idx="1276">
                  <c:v>0.99063575702096318</c:v>
                </c:pt>
                <c:pt idx="1277">
                  <c:v>0.99045564020475951</c:v>
                </c:pt>
                <c:pt idx="1278">
                  <c:v>0.99027398644129849</c:v>
                </c:pt>
                <c:pt idx="1279">
                  <c:v>0.99009080070995825</c:v>
                </c:pt>
                <c:pt idx="1280">
                  <c:v>0.98990608798257496</c:v>
                </c:pt>
                <c:pt idx="1281">
                  <c:v>0.98971985322342992</c:v>
                </c:pt>
                <c:pt idx="1282">
                  <c:v>0.9895321013892151</c:v>
                </c:pt>
                <c:pt idx="1283">
                  <c:v>0.98934283742902474</c:v>
                </c:pt>
                <c:pt idx="1284">
                  <c:v>0.98915206628432795</c:v>
                </c:pt>
                <c:pt idx="1285">
                  <c:v>0.98895979288894875</c:v>
                </c:pt>
                <c:pt idx="1286">
                  <c:v>0.98876602216904985</c:v>
                </c:pt>
                <c:pt idx="1287">
                  <c:v>0.98857075904310798</c:v>
                </c:pt>
                <c:pt idx="1288">
                  <c:v>0.9883740084218956</c:v>
                </c:pt>
                <c:pt idx="1289">
                  <c:v>0.98817577520846756</c:v>
                </c:pt>
                <c:pt idx="1290">
                  <c:v>0.9879760642981299</c:v>
                </c:pt>
                <c:pt idx="1291">
                  <c:v>0.98777488057843343</c:v>
                </c:pt>
                <c:pt idx="1292">
                  <c:v>0.98757222892914764</c:v>
                </c:pt>
                <c:pt idx="1293">
                  <c:v>0.98736811422224491</c:v>
                </c:pt>
                <c:pt idx="1294">
                  <c:v>0.98716254132188275</c:v>
                </c:pt>
                <c:pt idx="1295">
                  <c:v>0.98695551508438339</c:v>
                </c:pt>
                <c:pt idx="1296">
                  <c:v>0.98674704035822003</c:v>
                </c:pt>
                <c:pt idx="1297">
                  <c:v>0.98653712198399746</c:v>
                </c:pt>
                <c:pt idx="1298">
                  <c:v>0.98632576479443523</c:v>
                </c:pt>
                <c:pt idx="1299">
                  <c:v>0.98611297361435024</c:v>
                </c:pt>
                <c:pt idx="1300">
                  <c:v>0.98589875326063936</c:v>
                </c:pt>
                <c:pt idx="1301">
                  <c:v>0.98568310854226837</c:v>
                </c:pt>
                <c:pt idx="1302">
                  <c:v>0.98546604426024897</c:v>
                </c:pt>
                <c:pt idx="1303">
                  <c:v>0.98524756520762369</c:v>
                </c:pt>
                <c:pt idx="1304">
                  <c:v>0.98502767616945763</c:v>
                </c:pt>
                <c:pt idx="1305">
                  <c:v>0.98480638192281456</c:v>
                </c:pt>
                <c:pt idx="1306">
                  <c:v>0.98458368723674417</c:v>
                </c:pt>
                <c:pt idx="1307">
                  <c:v>0.98435959687226882</c:v>
                </c:pt>
                <c:pt idx="1308">
                  <c:v>0.98413411558237129</c:v>
                </c:pt>
                <c:pt idx="1309">
                  <c:v>0.98390724811197028</c:v>
                </c:pt>
                <c:pt idx="1310">
                  <c:v>0.98367899919791746</c:v>
                </c:pt>
                <c:pt idx="1311">
                  <c:v>0.98344937356897544</c:v>
                </c:pt>
                <c:pt idx="1312">
                  <c:v>0.9832183759458103</c:v>
                </c:pt>
                <c:pt idx="1313">
                  <c:v>0.98298601104097305</c:v>
                </c:pt>
                <c:pt idx="1314">
                  <c:v>0.98275228355888933</c:v>
                </c:pt>
                <c:pt idx="1315">
                  <c:v>0.98251719819584316</c:v>
                </c:pt>
                <c:pt idx="1316">
                  <c:v>0.98228075963996675</c:v>
                </c:pt>
                <c:pt idx="1317">
                  <c:v>0.98204297257122586</c:v>
                </c:pt>
                <c:pt idx="1318">
                  <c:v>0.98180384166141066</c:v>
                </c:pt>
                <c:pt idx="1319">
                  <c:v>0.98156337157411822</c:v>
                </c:pt>
                <c:pt idx="1320">
                  <c:v>0.98132156696474393</c:v>
                </c:pt>
                <c:pt idx="1321">
                  <c:v>0.98107843248047</c:v>
                </c:pt>
                <c:pt idx="1322">
                  <c:v>0.98083397276025064</c:v>
                </c:pt>
                <c:pt idx="1323">
                  <c:v>0.98058819243480444</c:v>
                </c:pt>
                <c:pt idx="1324">
                  <c:v>0.98034109612660103</c:v>
                </c:pt>
                <c:pt idx="1325">
                  <c:v>0.9800926884498482</c:v>
                </c:pt>
                <c:pt idx="1326">
                  <c:v>0.97984297401048726</c:v>
                </c:pt>
                <c:pt idx="1327">
                  <c:v>0.979591957406173</c:v>
                </c:pt>
                <c:pt idx="1328">
                  <c:v>0.97933964322627221</c:v>
                </c:pt>
                <c:pt idx="1329">
                  <c:v>0.97908603605184974</c:v>
                </c:pt>
                <c:pt idx="1330">
                  <c:v>0.97883114045565578</c:v>
                </c:pt>
                <c:pt idx="1331">
                  <c:v>0.97857496100212116</c:v>
                </c:pt>
                <c:pt idx="1332">
                  <c:v>0.97831750224734382</c:v>
                </c:pt>
                <c:pt idx="1333">
                  <c:v>0.97805876873908182</c:v>
                </c:pt>
                <c:pt idx="1334">
                  <c:v>0.97779876501674101</c:v>
                </c:pt>
                <c:pt idx="1335">
                  <c:v>0.97753749561136971</c:v>
                </c:pt>
                <c:pt idx="1336">
                  <c:v>0.97727496504564892</c:v>
                </c:pt>
                <c:pt idx="1337">
                  <c:v>0.97701117783388058</c:v>
                </c:pt>
                <c:pt idx="1338">
                  <c:v>0.97674613848198166</c:v>
                </c:pt>
                <c:pt idx="1339">
                  <c:v>0.97647985148747829</c:v>
                </c:pt>
                <c:pt idx="1340">
                  <c:v>0.97621232133949054</c:v>
                </c:pt>
                <c:pt idx="1341">
                  <c:v>0.97594355251873066</c:v>
                </c:pt>
                <c:pt idx="1342">
                  <c:v>0.97567354949749485</c:v>
                </c:pt>
                <c:pt idx="1343">
                  <c:v>0.97540231673965283</c:v>
                </c:pt>
                <c:pt idx="1344">
                  <c:v>0.97512985870064206</c:v>
                </c:pt>
                <c:pt idx="1345">
                  <c:v>0.97485617982745887</c:v>
                </c:pt>
                <c:pt idx="1346">
                  <c:v>0.97458128455865656</c:v>
                </c:pt>
                <c:pt idx="1347">
                  <c:v>0.97430517732433009</c:v>
                </c:pt>
                <c:pt idx="1348">
                  <c:v>0.97402786254611962</c:v>
                </c:pt>
                <c:pt idx="1349">
                  <c:v>0.97374934463719509</c:v>
                </c:pt>
                <c:pt idx="1350">
                  <c:v>0.97346962800225423</c:v>
                </c:pt>
                <c:pt idx="1351">
                  <c:v>0.97318871703751497</c:v>
                </c:pt>
                <c:pt idx="1352">
                  <c:v>0.97290661613071139</c:v>
                </c:pt>
                <c:pt idx="1353">
                  <c:v>0.97262332966108622</c:v>
                </c:pt>
                <c:pt idx="1354">
                  <c:v>0.97233886199938369</c:v>
                </c:pt>
                <c:pt idx="1355">
                  <c:v>0.97205321750784957</c:v>
                </c:pt>
                <c:pt idx="1356">
                  <c:v>0.9717664005402199</c:v>
                </c:pt>
                <c:pt idx="1357">
                  <c:v>0.97147841544171842</c:v>
                </c:pt>
                <c:pt idx="1358">
                  <c:v>0.97118926654905258</c:v>
                </c:pt>
                <c:pt idx="1359">
                  <c:v>0.97089895819040606</c:v>
                </c:pt>
                <c:pt idx="1360">
                  <c:v>0.97060749468543628</c:v>
                </c:pt>
                <c:pt idx="1361">
                  <c:v>0.97031488034527014</c:v>
                </c:pt>
                <c:pt idx="1362">
                  <c:v>0.97002111947249692</c:v>
                </c:pt>
                <c:pt idx="1363">
                  <c:v>0.96972621636116818</c:v>
                </c:pt>
                <c:pt idx="1364">
                  <c:v>0.96943017529679065</c:v>
                </c:pt>
                <c:pt idx="1365">
                  <c:v>0.96913300055632334</c:v>
                </c:pt>
                <c:pt idx="1366">
                  <c:v>0.96883469640817343</c:v>
                </c:pt>
                <c:pt idx="1367">
                  <c:v>0.96853526711219418</c:v>
                </c:pt>
                <c:pt idx="1368">
                  <c:v>0.96823471691968055</c:v>
                </c:pt>
                <c:pt idx="1369">
                  <c:v>0.9679330500733665</c:v>
                </c:pt>
                <c:pt idx="1370">
                  <c:v>0.96763027080741848</c:v>
                </c:pt>
                <c:pt idx="1371">
                  <c:v>0.96732638334743937</c:v>
                </c:pt>
                <c:pt idx="1372">
                  <c:v>0.96702139191046033</c:v>
                </c:pt>
                <c:pt idx="1373">
                  <c:v>0.96671530070493783</c:v>
                </c:pt>
                <c:pt idx="1374">
                  <c:v>0.9664081139307561</c:v>
                </c:pt>
                <c:pt idx="1375">
                  <c:v>0.96609983577921998</c:v>
                </c:pt>
                <c:pt idx="1376">
                  <c:v>0.96579047043305466</c:v>
                </c:pt>
                <c:pt idx="1377">
                  <c:v>0.96548002206640371</c:v>
                </c:pt>
                <c:pt idx="1378">
                  <c:v>0.96516849484482625</c:v>
                </c:pt>
                <c:pt idx="1379">
                  <c:v>0.96485589292529939</c:v>
                </c:pt>
                <c:pt idx="1380">
                  <c:v>0.96454222045620774</c:v>
                </c:pt>
                <c:pt idx="1381">
                  <c:v>0.96422748157735083</c:v>
                </c:pt>
                <c:pt idx="1382">
                  <c:v>0.96391168041993791</c:v>
                </c:pt>
                <c:pt idx="1383">
                  <c:v>0.96359482110658623</c:v>
                </c:pt>
                <c:pt idx="1384">
                  <c:v>0.96327690775132147</c:v>
                </c:pt>
                <c:pt idx="1385">
                  <c:v>0.96295794445957883</c:v>
                </c:pt>
                <c:pt idx="1386">
                  <c:v>0.96263793532819486</c:v>
                </c:pt>
                <c:pt idx="1387">
                  <c:v>0.9623168844454153</c:v>
                </c:pt>
                <c:pt idx="1388">
                  <c:v>0.96199479589089043</c:v>
                </c:pt>
                <c:pt idx="1389">
                  <c:v>0.96167167373567475</c:v>
                </c:pt>
                <c:pt idx="1390">
                  <c:v>0.96134752204222629</c:v>
                </c:pt>
                <c:pt idx="1391">
                  <c:v>0.96102234486441007</c:v>
                </c:pt>
                <c:pt idx="1392">
                  <c:v>0.96069614624749322</c:v>
                </c:pt>
                <c:pt idx="1393">
                  <c:v>0.96036893022814984</c:v>
                </c:pt>
                <c:pt idx="1394">
                  <c:v>0.96004070083445525</c:v>
                </c:pt>
                <c:pt idx="1395">
                  <c:v>0.9597114620858942</c:v>
                </c:pt>
                <c:pt idx="1396">
                  <c:v>0.95938121799335307</c:v>
                </c:pt>
                <c:pt idx="1397">
                  <c:v>0.95904997255912927</c:v>
                </c:pt>
                <c:pt idx="1398">
                  <c:v>0.95871772977692471</c:v>
                </c:pt>
                <c:pt idx="1399">
                  <c:v>0.95838449363184863</c:v>
                </c:pt>
                <c:pt idx="1400">
                  <c:v>0.95805026810042049</c:v>
                </c:pt>
                <c:pt idx="1401">
                  <c:v>0.95771505715057292</c:v>
                </c:pt>
                <c:pt idx="1402">
                  <c:v>0.95737886474164535</c:v>
                </c:pt>
                <c:pt idx="1403">
                  <c:v>0.95704169482439361</c:v>
                </c:pt>
                <c:pt idx="1404">
                  <c:v>0.95670355134098706</c:v>
                </c:pt>
                <c:pt idx="1405">
                  <c:v>0.95636443822500949</c:v>
                </c:pt>
                <c:pt idx="1406">
                  <c:v>0.95602435940146702</c:v>
                </c:pt>
                <c:pt idx="1407">
                  <c:v>0.95568331878678214</c:v>
                </c:pt>
                <c:pt idx="1408">
                  <c:v>0.95534132028879937</c:v>
                </c:pt>
                <c:pt idx="1409">
                  <c:v>0.95499836780678615</c:v>
                </c:pt>
                <c:pt idx="1410">
                  <c:v>0.95465446523143971</c:v>
                </c:pt>
                <c:pt idx="1411">
                  <c:v>0.95430961644488244</c:v>
                </c:pt>
                <c:pt idx="1412">
                  <c:v>0.95396382532066959</c:v>
                </c:pt>
                <c:pt idx="1413">
                  <c:v>0.95361709572378772</c:v>
                </c:pt>
                <c:pt idx="1414">
                  <c:v>0.95326943151066024</c:v>
                </c:pt>
                <c:pt idx="1415">
                  <c:v>0.95292083652915038</c:v>
                </c:pt>
                <c:pt idx="1416">
                  <c:v>0.95257131461856293</c:v>
                </c:pt>
                <c:pt idx="1417">
                  <c:v>0.95222086960964492</c:v>
                </c:pt>
                <c:pt idx="1418">
                  <c:v>0.95186950532459325</c:v>
                </c:pt>
                <c:pt idx="1419">
                  <c:v>0.95151722557705609</c:v>
                </c:pt>
                <c:pt idx="1420">
                  <c:v>0.95116403417213591</c:v>
                </c:pt>
                <c:pt idx="1421">
                  <c:v>0.95080993490639187</c:v>
                </c:pt>
                <c:pt idx="1422">
                  <c:v>0.95045493156784122</c:v>
                </c:pt>
                <c:pt idx="1423">
                  <c:v>0.95009902793597478</c:v>
                </c:pt>
                <c:pt idx="1424">
                  <c:v>0.949742227781742</c:v>
                </c:pt>
                <c:pt idx="1425">
                  <c:v>0.94938453486757091</c:v>
                </c:pt>
                <c:pt idx="1426">
                  <c:v>0.94902595294736325</c:v>
                </c:pt>
                <c:pt idx="1427">
                  <c:v>0.94866648576650148</c:v>
                </c:pt>
                <c:pt idx="1428">
                  <c:v>0.94830613706185207</c:v>
                </c:pt>
                <c:pt idx="1429">
                  <c:v>0.94794491056177221</c:v>
                </c:pt>
                <c:pt idx="1430">
                  <c:v>0.94758280998610855</c:v>
                </c:pt>
                <c:pt idx="1431">
                  <c:v>0.94721983904620588</c:v>
                </c:pt>
                <c:pt idx="1432">
                  <c:v>0.94685600144491211</c:v>
                </c:pt>
                <c:pt idx="1433">
                  <c:v>0.94649130087658162</c:v>
                </c:pt>
                <c:pt idx="1434">
                  <c:v>0.94612574102707914</c:v>
                </c:pt>
                <c:pt idx="1435">
                  <c:v>0.94575932557378328</c:v>
                </c:pt>
                <c:pt idx="1436">
                  <c:v>0.94539205818559613</c:v>
                </c:pt>
                <c:pt idx="1437">
                  <c:v>0.94502394252294453</c:v>
                </c:pt>
                <c:pt idx="1438">
                  <c:v>0.9446549822377851</c:v>
                </c:pt>
                <c:pt idx="1439">
                  <c:v>0.94428518097361258</c:v>
                </c:pt>
                <c:pt idx="1440">
                  <c:v>0.94391454236545991</c:v>
                </c:pt>
                <c:pt idx="1441">
                  <c:v>0.94354307003990812</c:v>
                </c:pt>
                <c:pt idx="1442">
                  <c:v>0.94317076761509</c:v>
                </c:pt>
                <c:pt idx="1443">
                  <c:v>0.94279763870069611</c:v>
                </c:pt>
                <c:pt idx="1444">
                  <c:v>0.94242368689797784</c:v>
                </c:pt>
                <c:pt idx="1445">
                  <c:v>0.94204891579975636</c:v>
                </c:pt>
                <c:pt idx="1446">
                  <c:v>0.94167332899042921</c:v>
                </c:pt>
                <c:pt idx="1447">
                  <c:v>0.94129693004597192</c:v>
                </c:pt>
                <c:pt idx="1448">
                  <c:v>0.94091972253394418</c:v>
                </c:pt>
                <c:pt idx="1449">
                  <c:v>0.94054171001350229</c:v>
                </c:pt>
                <c:pt idx="1450">
                  <c:v>0.94016289603539716</c:v>
                </c:pt>
                <c:pt idx="1451">
                  <c:v>0.9397832841419872</c:v>
                </c:pt>
                <c:pt idx="1452">
                  <c:v>0.93940287786723775</c:v>
                </c:pt>
                <c:pt idx="1453">
                  <c:v>0.93902168073673487</c:v>
                </c:pt>
                <c:pt idx="1454">
                  <c:v>0.93863969626768395</c:v>
                </c:pt>
                <c:pt idx="1455">
                  <c:v>0.93825692796892513</c:v>
                </c:pt>
                <c:pt idx="1456">
                  <c:v>0.93787337934092851</c:v>
                </c:pt>
                <c:pt idx="1457">
                  <c:v>0.9374890538758146</c:v>
                </c:pt>
                <c:pt idx="1458">
                  <c:v>0.93710395505734834</c:v>
                </c:pt>
                <c:pt idx="1459">
                  <c:v>0.93671808636095244</c:v>
                </c:pt>
                <c:pt idx="1460">
                  <c:v>0.9363314512537162</c:v>
                </c:pt>
                <c:pt idx="1461">
                  <c:v>0.93594405319439367</c:v>
                </c:pt>
                <c:pt idx="1462">
                  <c:v>0.93555589563342123</c:v>
                </c:pt>
                <c:pt idx="1463">
                  <c:v>0.93516698201291792</c:v>
                </c:pt>
                <c:pt idx="1464">
                  <c:v>0.93477731576669376</c:v>
                </c:pt>
                <c:pt idx="1465">
                  <c:v>0.9343869003202584</c:v>
                </c:pt>
                <c:pt idx="1466">
                  <c:v>0.93399573909083045</c:v>
                </c:pt>
                <c:pt idx="1467">
                  <c:v>0.93360383548733616</c:v>
                </c:pt>
                <c:pt idx="1468">
                  <c:v>0.93321119291042842</c:v>
                </c:pt>
                <c:pt idx="1469">
                  <c:v>0.93281781475248571</c:v>
                </c:pt>
                <c:pt idx="1470">
                  <c:v>0.9324237043976229</c:v>
                </c:pt>
                <c:pt idx="1471">
                  <c:v>0.93202886522170114</c:v>
                </c:pt>
                <c:pt idx="1472">
                  <c:v>0.93163330059233096</c:v>
                </c:pt>
                <c:pt idx="1473">
                  <c:v>0.93123701386888147</c:v>
                </c:pt>
                <c:pt idx="1474">
                  <c:v>0.93084000840249248</c:v>
                </c:pt>
                <c:pt idx="1475">
                  <c:v>0.93044228753607361</c:v>
                </c:pt>
                <c:pt idx="1476">
                  <c:v>0.93004385460432393</c:v>
                </c:pt>
                <c:pt idx="1477">
                  <c:v>0.9296447129337283</c:v>
                </c:pt>
                <c:pt idx="1478">
                  <c:v>0.92924486584257526</c:v>
                </c:pt>
                <c:pt idx="1479">
                  <c:v>0.92884431664095768</c:v>
                </c:pt>
                <c:pt idx="1480">
                  <c:v>0.92844306863078452</c:v>
                </c:pt>
                <c:pt idx="1481">
                  <c:v>0.92804112510579106</c:v>
                </c:pt>
                <c:pt idx="1482">
                  <c:v>0.92763848935154436</c:v>
                </c:pt>
                <c:pt idx="1483">
                  <c:v>0.92723516464544942</c:v>
                </c:pt>
                <c:pt idx="1484">
                  <c:v>0.92683115425676399</c:v>
                </c:pt>
                <c:pt idx="1485">
                  <c:v>0.92642646144660246</c:v>
                </c:pt>
                <c:pt idx="1486">
                  <c:v>0.9260210894679437</c:v>
                </c:pt>
                <c:pt idx="1487">
                  <c:v>0.92561504156564822</c:v>
                </c:pt>
                <c:pt idx="1488">
                  <c:v>0.92520832097645167</c:v>
                </c:pt>
                <c:pt idx="1489">
                  <c:v>0.92480093092898918</c:v>
                </c:pt>
                <c:pt idx="1490">
                  <c:v>0.92439287464379627</c:v>
                </c:pt>
                <c:pt idx="1491">
                  <c:v>0.92398415533331479</c:v>
                </c:pt>
                <c:pt idx="1492">
                  <c:v>0.92357477620191053</c:v>
                </c:pt>
                <c:pt idx="1493">
                  <c:v>0.92316474044587504</c:v>
                </c:pt>
                <c:pt idx="1494">
                  <c:v>0.92275405125343868</c:v>
                </c:pt>
                <c:pt idx="1495">
                  <c:v>0.92234271180477856</c:v>
                </c:pt>
                <c:pt idx="1496">
                  <c:v>0.92193072527202657</c:v>
                </c:pt>
                <c:pt idx="1497">
                  <c:v>0.9215180948192806</c:v>
                </c:pt>
                <c:pt idx="1498">
                  <c:v>0.92110482360261081</c:v>
                </c:pt>
                <c:pt idx="1499">
                  <c:v>0.92069091477007325</c:v>
                </c:pt>
                <c:pt idx="1500">
                  <c:v>0.92027637146171704</c:v>
                </c:pt>
                <c:pt idx="1501">
                  <c:v>0.91986119680959044</c:v>
                </c:pt>
                <c:pt idx="1502">
                  <c:v>0.91944539393775704</c:v>
                </c:pt>
                <c:pt idx="1503">
                  <c:v>0.91902896596229966</c:v>
                </c:pt>
                <c:pt idx="1504">
                  <c:v>0.91861191599133318</c:v>
                </c:pt>
                <c:pt idx="1505">
                  <c:v>0.91819424712501341</c:v>
                </c:pt>
                <c:pt idx="1506">
                  <c:v>0.91777596245554649</c:v>
                </c:pt>
                <c:pt idx="1507">
                  <c:v>0.9173570650671965</c:v>
                </c:pt>
                <c:pt idx="1508">
                  <c:v>0.91693755803630017</c:v>
                </c:pt>
                <c:pt idx="1509">
                  <c:v>0.91651744443127126</c:v>
                </c:pt>
                <c:pt idx="1510">
                  <c:v>0.91609672731261438</c:v>
                </c:pt>
                <c:pt idx="1511">
                  <c:v>0.91567540973293404</c:v>
                </c:pt>
                <c:pt idx="1512">
                  <c:v>0.9152534947369414</c:v>
                </c:pt>
                <c:pt idx="1513">
                  <c:v>0.91483098536147123</c:v>
                </c:pt>
                <c:pt idx="1514">
                  <c:v>0.91440788463548484</c:v>
                </c:pt>
                <c:pt idx="1515">
                  <c:v>0.91398419558008182</c:v>
                </c:pt>
                <c:pt idx="1516">
                  <c:v>0.91355992120851348</c:v>
                </c:pt>
                <c:pt idx="1517">
                  <c:v>0.91313506452619309</c:v>
                </c:pt>
                <c:pt idx="1518">
                  <c:v>0.91270962853069748</c:v>
                </c:pt>
                <c:pt idx="1519">
                  <c:v>0.91228361621178944</c:v>
                </c:pt>
                <c:pt idx="1520">
                  <c:v>0.91185703055141976</c:v>
                </c:pt>
                <c:pt idx="1521">
                  <c:v>0.91142987452374102</c:v>
                </c:pt>
                <c:pt idx="1522">
                  <c:v>0.91100215109511784</c:v>
                </c:pt>
                <c:pt idx="1523">
                  <c:v>0.91057386322413225</c:v>
                </c:pt>
                <c:pt idx="1524">
                  <c:v>0.91014501386160496</c:v>
                </c:pt>
                <c:pt idx="1525">
                  <c:v>0.90971560595059464</c:v>
                </c:pt>
                <c:pt idx="1526">
                  <c:v>0.90928564242641385</c:v>
                </c:pt>
                <c:pt idx="1527">
                  <c:v>0.90885512621664133</c:v>
                </c:pt>
                <c:pt idx="1528">
                  <c:v>0.90842406024112643</c:v>
                </c:pt>
                <c:pt idx="1529">
                  <c:v>0.90799244741200635</c:v>
                </c:pt>
                <c:pt idx="1530">
                  <c:v>0.90756029063371402</c:v>
                </c:pt>
                <c:pt idx="1531">
                  <c:v>0.90712759280298672</c:v>
                </c:pt>
                <c:pt idx="1532">
                  <c:v>0.90669435680888155</c:v>
                </c:pt>
                <c:pt idx="1533">
                  <c:v>0.90626058553278221</c:v>
                </c:pt>
                <c:pt idx="1534">
                  <c:v>0.90582628184840996</c:v>
                </c:pt>
                <c:pt idx="1535">
                  <c:v>0.90539144862183885</c:v>
                </c:pt>
                <c:pt idx="1536">
                  <c:v>0.90495608871150068</c:v>
                </c:pt>
                <c:pt idx="1537">
                  <c:v>0.90452020496820096</c:v>
                </c:pt>
                <c:pt idx="1538">
                  <c:v>0.90408380023512591</c:v>
                </c:pt>
                <c:pt idx="1539">
                  <c:v>0.9036468773478572</c:v>
                </c:pt>
                <c:pt idx="1540">
                  <c:v>0.90320943913437857</c:v>
                </c:pt>
                <c:pt idx="1541">
                  <c:v>0.90277148841509258</c:v>
                </c:pt>
                <c:pt idx="1542">
                  <c:v>0.90233302800282533</c:v>
                </c:pt>
                <c:pt idx="1543">
                  <c:v>0.90189406070284395</c:v>
                </c:pt>
                <c:pt idx="1544">
                  <c:v>0.90145458931286027</c:v>
                </c:pt>
                <c:pt idx="1545">
                  <c:v>0.90101461662305049</c:v>
                </c:pt>
                <c:pt idx="1546">
                  <c:v>0.90057414541606129</c:v>
                </c:pt>
                <c:pt idx="1547">
                  <c:v>0.90013317846701946</c:v>
                </c:pt>
                <c:pt idx="1548">
                  <c:v>0.89969171854354857</c:v>
                </c:pt>
                <c:pt idx="1549">
                  <c:v>0.89924976840577797</c:v>
                </c:pt>
                <c:pt idx="1550">
                  <c:v>0.89880733080634989</c:v>
                </c:pt>
                <c:pt idx="1551">
                  <c:v>0.8983644084904383</c:v>
                </c:pt>
                <c:pt idx="1552">
                  <c:v>0.89792100419575438</c:v>
                </c:pt>
                <c:pt idx="1553">
                  <c:v>0.8974771206525608</c:v>
                </c:pt>
                <c:pt idx="1554">
                  <c:v>0.89703276058368298</c:v>
                </c:pt>
                <c:pt idx="1555">
                  <c:v>0.89658792670451892</c:v>
                </c:pt>
                <c:pt idx="1556">
                  <c:v>0.89614262172305259</c:v>
                </c:pt>
                <c:pt idx="1557">
                  <c:v>0.8956968483398654</c:v>
                </c:pt>
                <c:pt idx="1558">
                  <c:v>0.89525060924814448</c:v>
                </c:pt>
                <c:pt idx="1559">
                  <c:v>0.89480390713370039</c:v>
                </c:pt>
                <c:pt idx="1560">
                  <c:v>0.89435674467497173</c:v>
                </c:pt>
                <c:pt idx="1561">
                  <c:v>0.89390912454304172</c:v>
                </c:pt>
                <c:pt idx="1562">
                  <c:v>0.89346104940165028</c:v>
                </c:pt>
                <c:pt idx="1563">
                  <c:v>0.89301252190719982</c:v>
                </c:pt>
                <c:pt idx="1564">
                  <c:v>0.8925635447087733</c:v>
                </c:pt>
                <c:pt idx="1565">
                  <c:v>0.89211412044814431</c:v>
                </c:pt>
                <c:pt idx="1566">
                  <c:v>0.89166425175978481</c:v>
                </c:pt>
                <c:pt idx="1567">
                  <c:v>0.89121394127088438</c:v>
                </c:pt>
                <c:pt idx="1568">
                  <c:v>0.89076319160135309</c:v>
                </c:pt>
                <c:pt idx="1569">
                  <c:v>0.89031200536384136</c:v>
                </c:pt>
                <c:pt idx="1570">
                  <c:v>0.88986038516374788</c:v>
                </c:pt>
                <c:pt idx="1571">
                  <c:v>0.88940833359923066</c:v>
                </c:pt>
                <c:pt idx="1572">
                  <c:v>0.88895585326122151</c:v>
                </c:pt>
                <c:pt idx="1573">
                  <c:v>0.88850294673343566</c:v>
                </c:pt>
                <c:pt idx="1574">
                  <c:v>0.88804961659238413</c:v>
                </c:pt>
                <c:pt idx="1575">
                  <c:v>0.88759586540738944</c:v>
                </c:pt>
                <c:pt idx="1576">
                  <c:v>0.88714169574058921</c:v>
                </c:pt>
                <c:pt idx="1577">
                  <c:v>0.88668711014695778</c:v>
                </c:pt>
                <c:pt idx="1578">
                  <c:v>0.88623211117431133</c:v>
                </c:pt>
                <c:pt idx="1579">
                  <c:v>0.88577670136332232</c:v>
                </c:pt>
                <c:pt idx="1580">
                  <c:v>0.88532088324753144</c:v>
                </c:pt>
                <c:pt idx="1581">
                  <c:v>0.88486465935336089</c:v>
                </c:pt>
                <c:pt idx="1582">
                  <c:v>0.88440803220012232</c:v>
                </c:pt>
                <c:pt idx="1583">
                  <c:v>0.88395100430003548</c:v>
                </c:pt>
                <c:pt idx="1584">
                  <c:v>0.88349357815823193</c:v>
                </c:pt>
                <c:pt idx="1585">
                  <c:v>0.88303575627277686</c:v>
                </c:pt>
                <c:pt idx="1586">
                  <c:v>0.8825775411346729</c:v>
                </c:pt>
                <c:pt idx="1587">
                  <c:v>0.88211893522787499</c:v>
                </c:pt>
                <c:pt idx="1588">
                  <c:v>0.88165994102930567</c:v>
                </c:pt>
                <c:pt idx="1589">
                  <c:v>0.8812005610088629</c:v>
                </c:pt>
                <c:pt idx="1590">
                  <c:v>0.88074079762943314</c:v>
                </c:pt>
                <c:pt idx="1591">
                  <c:v>0.88028065334690708</c:v>
                </c:pt>
                <c:pt idx="1592">
                  <c:v>0.8798201306101856</c:v>
                </c:pt>
                <c:pt idx="1593">
                  <c:v>0.87935923186119913</c:v>
                </c:pt>
                <c:pt idx="1594">
                  <c:v>0.87889795953491412</c:v>
                </c:pt>
                <c:pt idx="1595">
                  <c:v>0.8784363160593478</c:v>
                </c:pt>
                <c:pt idx="1596">
                  <c:v>0.87797430385557973</c:v>
                </c:pt>
                <c:pt idx="1597">
                  <c:v>0.8775119253377659</c:v>
                </c:pt>
                <c:pt idx="1598">
                  <c:v>0.87704918291314848</c:v>
                </c:pt>
                <c:pt idx="1599">
                  <c:v>0.87658607898206931</c:v>
                </c:pt>
                <c:pt idx="1600">
                  <c:v>0.87612261593798268</c:v>
                </c:pt>
                <c:pt idx="1601">
                  <c:v>0.87565879616746589</c:v>
                </c:pt>
                <c:pt idx="1602">
                  <c:v>0.8751946220502349</c:v>
                </c:pt>
                <c:pt idx="1603">
                  <c:v>0.8747300959591523</c:v>
                </c:pt>
                <c:pt idx="1604">
                  <c:v>0.87426522026024345</c:v>
                </c:pt>
                <c:pt idx="1605">
                  <c:v>0.87379999731270752</c:v>
                </c:pt>
                <c:pt idx="1606">
                  <c:v>0.87333442946892859</c:v>
                </c:pt>
                <c:pt idx="1607">
                  <c:v>0.87286851907449003</c:v>
                </c:pt>
                <c:pt idx="1608">
                  <c:v>0.8724022684681858</c:v>
                </c:pt>
                <c:pt idx="1609">
                  <c:v>0.87193567998203281</c:v>
                </c:pt>
                <c:pt idx="1610">
                  <c:v>0.87146875594128581</c:v>
                </c:pt>
                <c:pt idx="1611">
                  <c:v>0.87100149866444321</c:v>
                </c:pt>
                <c:pt idx="1612">
                  <c:v>0.87053391046326822</c:v>
                </c:pt>
                <c:pt idx="1613">
                  <c:v>0.87006599364279524</c:v>
                </c:pt>
                <c:pt idx="1614">
                  <c:v>0.86959775050134447</c:v>
                </c:pt>
                <c:pt idx="1615">
                  <c:v>0.86912918333053268</c:v>
                </c:pt>
                <c:pt idx="1616">
                  <c:v>0.86866029441529058</c:v>
                </c:pt>
                <c:pt idx="1617">
                  <c:v>0.86819108603386741</c:v>
                </c:pt>
                <c:pt idx="1618">
                  <c:v>0.86772156045785109</c:v>
                </c:pt>
                <c:pt idx="1619">
                  <c:v>0.86725171995217454</c:v>
                </c:pt>
                <c:pt idx="1620">
                  <c:v>0.86678156677513407</c:v>
                </c:pt>
                <c:pt idx="1621">
                  <c:v>0.86631110317839699</c:v>
                </c:pt>
                <c:pt idx="1622">
                  <c:v>0.86584033140701533</c:v>
                </c:pt>
                <c:pt idx="1623">
                  <c:v>0.86536925369944173</c:v>
                </c:pt>
                <c:pt idx="1624">
                  <c:v>0.86489787228753556</c:v>
                </c:pt>
                <c:pt idx="1625">
                  <c:v>0.86442618939658189</c:v>
                </c:pt>
                <c:pt idx="1626">
                  <c:v>0.86395420724530125</c:v>
                </c:pt>
                <c:pt idx="1627">
                  <c:v>0.8634819280458601</c:v>
                </c:pt>
                <c:pt idx="1628">
                  <c:v>0.86300935400388767</c:v>
                </c:pt>
                <c:pt idx="1629">
                  <c:v>0.86253648731848431</c:v>
                </c:pt>
                <c:pt idx="1630">
                  <c:v>0.86206333018223802</c:v>
                </c:pt>
                <c:pt idx="1631">
                  <c:v>0.86158988478123288</c:v>
                </c:pt>
                <c:pt idx="1632">
                  <c:v>0.86111615329506619</c:v>
                </c:pt>
                <c:pt idx="1633">
                  <c:v>0.86064213789685617</c:v>
                </c:pt>
                <c:pt idx="1634">
                  <c:v>0.86016784075325903</c:v>
                </c:pt>
                <c:pt idx="1635">
                  <c:v>0.85969326402447765</c:v>
                </c:pt>
                <c:pt idx="1636">
                  <c:v>0.85921840986427778</c:v>
                </c:pt>
                <c:pt idx="1637">
                  <c:v>0.85874328041999637</c:v>
                </c:pt>
                <c:pt idx="1638">
                  <c:v>0.85826787783255931</c:v>
                </c:pt>
                <c:pt idx="1639">
                  <c:v>0.85779220423648928</c:v>
                </c:pt>
                <c:pt idx="1640">
                  <c:v>0.85731626175992104</c:v>
                </c:pt>
                <c:pt idx="1641">
                  <c:v>0.85684005252461315</c:v>
                </c:pt>
                <c:pt idx="1642">
                  <c:v>0.85636357864596213</c:v>
                </c:pt>
                <c:pt idx="1643">
                  <c:v>0.85588684223301059</c:v>
                </c:pt>
                <c:pt idx="1644">
                  <c:v>0.85540984538846543</c:v>
                </c:pt>
                <c:pt idx="1645">
                  <c:v>0.8549325902087086</c:v>
                </c:pt>
                <c:pt idx="1646">
                  <c:v>0.85445507878380478</c:v>
                </c:pt>
                <c:pt idx="1647">
                  <c:v>0.85397731319752257</c:v>
                </c:pt>
                <c:pt idx="1648">
                  <c:v>0.85349929552734105</c:v>
                </c:pt>
                <c:pt idx="1649">
                  <c:v>0.85302102784446332</c:v>
                </c:pt>
                <c:pt idx="1650">
                  <c:v>0.85254251221382926</c:v>
                </c:pt>
                <c:pt idx="1651">
                  <c:v>0.85206375069413209</c:v>
                </c:pt>
                <c:pt idx="1652">
                  <c:v>0.85158474533782358</c:v>
                </c:pt>
                <c:pt idx="1653">
                  <c:v>0.85110549819113279</c:v>
                </c:pt>
                <c:pt idx="1654">
                  <c:v>0.85062601129407511</c:v>
                </c:pt>
                <c:pt idx="1655">
                  <c:v>0.8501462866804671</c:v>
                </c:pt>
                <c:pt idx="1656">
                  <c:v>0.84966632637793893</c:v>
                </c:pt>
                <c:pt idx="1657">
                  <c:v>0.84918613240794372</c:v>
                </c:pt>
                <c:pt idx="1658">
                  <c:v>0.84870570678577573</c:v>
                </c:pt>
                <c:pt idx="1659">
                  <c:v>0.84822505152057681</c:v>
                </c:pt>
                <c:pt idx="1660">
                  <c:v>0.8477441686153544</c:v>
                </c:pt>
                <c:pt idx="1661">
                  <c:v>0.84726306006699081</c:v>
                </c:pt>
                <c:pt idx="1662">
                  <c:v>0.84678172786625583</c:v>
                </c:pt>
                <c:pt idx="1663">
                  <c:v>0.8463001739978222</c:v>
                </c:pt>
                <c:pt idx="1664">
                  <c:v>0.8458184004402749</c:v>
                </c:pt>
                <c:pt idx="1665">
                  <c:v>0.84533640916612429</c:v>
                </c:pt>
                <c:pt idx="1666">
                  <c:v>0.84485420214182061</c:v>
                </c:pt>
                <c:pt idx="1667">
                  <c:v>0.84437178132776636</c:v>
                </c:pt>
                <c:pt idx="1668">
                  <c:v>0.84388914867832499</c:v>
                </c:pt>
                <c:pt idx="1669">
                  <c:v>0.8434063061418392</c:v>
                </c:pt>
                <c:pt idx="1670">
                  <c:v>0.84292325566063786</c:v>
                </c:pt>
                <c:pt idx="1671">
                  <c:v>0.84243999917105317</c:v>
                </c:pt>
                <c:pt idx="1672">
                  <c:v>0.841956538603432</c:v>
                </c:pt>
                <c:pt idx="1673">
                  <c:v>0.8414728758821457</c:v>
                </c:pt>
                <c:pt idx="1674">
                  <c:v>0.8409890129256069</c:v>
                </c:pt>
                <c:pt idx="1675">
                  <c:v>0.84050495164627781</c:v>
                </c:pt>
                <c:pt idx="1676">
                  <c:v>0.84002069395068635</c:v>
                </c:pt>
                <c:pt idx="1677">
                  <c:v>0.83953624173943719</c:v>
                </c:pt>
                <c:pt idx="1678">
                  <c:v>0.83905159690722231</c:v>
                </c:pt>
                <c:pt idx="1679">
                  <c:v>0.83856676134283858</c:v>
                </c:pt>
                <c:pt idx="1680">
                  <c:v>0.83808173692919496</c:v>
                </c:pt>
                <c:pt idx="1681">
                  <c:v>0.83759652554332809</c:v>
                </c:pt>
                <c:pt idx="1682">
                  <c:v>0.83711112905641305</c:v>
                </c:pt>
                <c:pt idx="1683">
                  <c:v>0.8366255493337782</c:v>
                </c:pt>
                <c:pt idx="1684">
                  <c:v>0.83613978823491497</c:v>
                </c:pt>
                <c:pt idx="1685">
                  <c:v>0.83565384761349182</c:v>
                </c:pt>
                <c:pt idx="1686">
                  <c:v>0.8351677293173666</c:v>
                </c:pt>
                <c:pt idx="1687">
                  <c:v>0.83468143518859927</c:v>
                </c:pt>
                <c:pt idx="1688">
                  <c:v>0.83419496706346419</c:v>
                </c:pt>
                <c:pt idx="1689">
                  <c:v>0.83370832677246121</c:v>
                </c:pt>
                <c:pt idx="1690">
                  <c:v>0.8332215161403308</c:v>
                </c:pt>
                <c:pt idx="1691">
                  <c:v>0.83273453698606359</c:v>
                </c:pt>
                <c:pt idx="1692">
                  <c:v>0.83224739112291513</c:v>
                </c:pt>
                <c:pt idx="1693">
                  <c:v>0.83176008035841775</c:v>
                </c:pt>
                <c:pt idx="1694">
                  <c:v>0.83127260649439227</c:v>
                </c:pt>
                <c:pt idx="1695">
                  <c:v>0.83078497132696061</c:v>
                </c:pt>
                <c:pt idx="1696">
                  <c:v>0.83029717664655933</c:v>
                </c:pt>
                <c:pt idx="1697">
                  <c:v>0.82980922423794945</c:v>
                </c:pt>
                <c:pt idx="1698">
                  <c:v>0.82932111588023227</c:v>
                </c:pt>
                <c:pt idx="1699">
                  <c:v>0.82883285334685963</c:v>
                </c:pt>
                <c:pt idx="1700">
                  <c:v>0.82834443840564576</c:v>
                </c:pt>
                <c:pt idx="1701">
                  <c:v>0.82785587281878259</c:v>
                </c:pt>
                <c:pt idx="1702">
                  <c:v>0.8273671583428478</c:v>
                </c:pt>
                <c:pt idx="1703">
                  <c:v>0.82687829672882085</c:v>
                </c:pt>
                <c:pt idx="1704">
                  <c:v>0.82638928972209369</c:v>
                </c:pt>
                <c:pt idx="1705">
                  <c:v>0.82590013906248372</c:v>
                </c:pt>
                <c:pt idx="1706">
                  <c:v>0.82541084648424534</c:v>
                </c:pt>
                <c:pt idx="1707">
                  <c:v>0.82492141371608307</c:v>
                </c:pt>
                <c:pt idx="1708">
                  <c:v>0.82443184248116341</c:v>
                </c:pt>
                <c:pt idx="1709">
                  <c:v>0.82394213449712794</c:v>
                </c:pt>
                <c:pt idx="1710">
                  <c:v>0.82345229147610377</c:v>
                </c:pt>
                <c:pt idx="1711">
                  <c:v>0.82296231512471874</c:v>
                </c:pt>
                <c:pt idx="1712">
                  <c:v>0.82247220714410951</c:v>
                </c:pt>
                <c:pt idx="1713">
                  <c:v>0.82198196922993849</c:v>
                </c:pt>
                <c:pt idx="1714">
                  <c:v>0.82149160307240254</c:v>
                </c:pt>
                <c:pt idx="1715">
                  <c:v>0.82100111035624834</c:v>
                </c:pt>
                <c:pt idx="1716">
                  <c:v>0.82051049276078125</c:v>
                </c:pt>
                <c:pt idx="1717">
                  <c:v>0.82001975195987986</c:v>
                </c:pt>
                <c:pt idx="1718">
                  <c:v>0.81952888962200698</c:v>
                </c:pt>
                <c:pt idx="1719">
                  <c:v>0.81903790741022309</c:v>
                </c:pt>
                <c:pt idx="1720">
                  <c:v>0.81854680698219862</c:v>
                </c:pt>
                <c:pt idx="1721">
                  <c:v>0.81805558999022343</c:v>
                </c:pt>
                <c:pt idx="1722">
                  <c:v>0.81756425808122257</c:v>
                </c:pt>
                <c:pt idx="1723">
                  <c:v>0.81707281289676514</c:v>
                </c:pt>
                <c:pt idx="1724">
                  <c:v>0.81658125607308096</c:v>
                </c:pt>
                <c:pt idx="1725">
                  <c:v>0.81608958924106723</c:v>
                </c:pt>
                <c:pt idx="1726">
                  <c:v>0.81559781402630438</c:v>
                </c:pt>
                <c:pt idx="1727">
                  <c:v>0.81510593204906789</c:v>
                </c:pt>
                <c:pt idx="1728">
                  <c:v>0.81461394492433803</c:v>
                </c:pt>
                <c:pt idx="1729">
                  <c:v>0.8141218542618146</c:v>
                </c:pt>
                <c:pt idx="1730">
                  <c:v>0.81362966166592876</c:v>
                </c:pt>
                <c:pt idx="1731">
                  <c:v>0.81313736873585307</c:v>
                </c:pt>
                <c:pt idx="1732">
                  <c:v>0.81264497706551586</c:v>
                </c:pt>
                <c:pt idx="1733">
                  <c:v>0.81215248824361141</c:v>
                </c:pt>
                <c:pt idx="1734">
                  <c:v>0.81165990385361342</c:v>
                </c:pt>
                <c:pt idx="1735">
                  <c:v>0.81116722547378672</c:v>
                </c:pt>
                <c:pt idx="1736">
                  <c:v>0.81067445467719912</c:v>
                </c:pt>
                <c:pt idx="1737">
                  <c:v>0.81018159303173376</c:v>
                </c:pt>
                <c:pt idx="1738">
                  <c:v>0.80968864210009883</c:v>
                </c:pt>
                <c:pt idx="1739">
                  <c:v>0.8091956034398442</c:v>
                </c:pt>
                <c:pt idx="1740">
                  <c:v>0.80870247860336875</c:v>
                </c:pt>
                <c:pt idx="1741">
                  <c:v>0.80820926913793456</c:v>
                </c:pt>
                <c:pt idx="1742">
                  <c:v>0.80771597658568017</c:v>
                </c:pt>
                <c:pt idx="1743">
                  <c:v>0.80722260248362954</c:v>
                </c:pt>
                <c:pt idx="1744">
                  <c:v>0.80672914836370435</c:v>
                </c:pt>
                <c:pt idx="1745">
                  <c:v>0.80623561575273917</c:v>
                </c:pt>
                <c:pt idx="1746">
                  <c:v>0.8057420061724897</c:v>
                </c:pt>
                <c:pt idx="1747">
                  <c:v>0.80524832113964728</c:v>
                </c:pt>
                <c:pt idx="1748">
                  <c:v>0.80475456216584829</c:v>
                </c:pt>
                <c:pt idx="1749">
                  <c:v>0.80426073075768734</c:v>
                </c:pt>
                <c:pt idx="1750">
                  <c:v>0.80376682841673008</c:v>
                </c:pt>
                <c:pt idx="1751">
                  <c:v>0.80327285663952319</c:v>
                </c:pt>
                <c:pt idx="1752">
                  <c:v>0.80277881691760766</c:v>
                </c:pt>
                <c:pt idx="1753">
                  <c:v>0.80228471073753072</c:v>
                </c:pt>
                <c:pt idx="1754">
                  <c:v>0.80179053958085367</c:v>
                </c:pt>
                <c:pt idx="1755">
                  <c:v>0.80129630492417037</c:v>
                </c:pt>
                <c:pt idx="1756">
                  <c:v>0.80080200823911452</c:v>
                </c:pt>
                <c:pt idx="1757">
                  <c:v>0.80030765099237133</c:v>
                </c:pt>
                <c:pt idx="1758">
                  <c:v>0.79981323464569232</c:v>
                </c:pt>
                <c:pt idx="1759">
                  <c:v>0.79931876065590424</c:v>
                </c:pt>
                <c:pt idx="1760">
                  <c:v>0.79882423047492068</c:v>
                </c:pt>
                <c:pt idx="1761">
                  <c:v>0.79832964554975483</c:v>
                </c:pt>
                <c:pt idx="1762">
                  <c:v>0.79783500732253343</c:v>
                </c:pt>
                <c:pt idx="1763">
                  <c:v>0.79734031723050414</c:v>
                </c:pt>
                <c:pt idx="1764">
                  <c:v>0.79684557670604939</c:v>
                </c:pt>
                <c:pt idx="1765">
                  <c:v>0.79635078717669638</c:v>
                </c:pt>
                <c:pt idx="1766">
                  <c:v>0.7958559500651341</c:v>
                </c:pt>
                <c:pt idx="1767">
                  <c:v>0.79536106678921614</c:v>
                </c:pt>
                <c:pt idx="1768">
                  <c:v>0.79486613876198176</c:v>
                </c:pt>
                <c:pt idx="1769">
                  <c:v>0.79437116739166003</c:v>
                </c:pt>
                <c:pt idx="1770">
                  <c:v>0.79387615408168366</c:v>
                </c:pt>
                <c:pt idx="1771">
                  <c:v>0.79338110023070252</c:v>
                </c:pt>
                <c:pt idx="1772">
                  <c:v>0.79288600723259406</c:v>
                </c:pt>
                <c:pt idx="1773">
                  <c:v>0.79239087647647444</c:v>
                </c:pt>
                <c:pt idx="1774">
                  <c:v>0.79189570934670883</c:v>
                </c:pt>
                <c:pt idx="1775">
                  <c:v>0.79140050722292632</c:v>
                </c:pt>
                <c:pt idx="1776">
                  <c:v>0.79090527148002643</c:v>
                </c:pt>
                <c:pt idx="1777">
                  <c:v>0.79041000348819668</c:v>
                </c:pt>
                <c:pt idx="1778">
                  <c:v>0.78991470461291924</c:v>
                </c:pt>
                <c:pt idx="1779">
                  <c:v>0.78941937621498404</c:v>
                </c:pt>
                <c:pt idx="1780">
                  <c:v>0.78892401965050152</c:v>
                </c:pt>
                <c:pt idx="1781">
                  <c:v>0.78842863627090876</c:v>
                </c:pt>
                <c:pt idx="1782">
                  <c:v>0.78793322742298944</c:v>
                </c:pt>
                <c:pt idx="1783">
                  <c:v>0.78743779444887851</c:v>
                </c:pt>
                <c:pt idx="1784">
                  <c:v>0.78694233868607488</c:v>
                </c:pt>
                <c:pt idx="1785">
                  <c:v>0.78644686146745479</c:v>
                </c:pt>
                <c:pt idx="1786">
                  <c:v>0.78595136412128275</c:v>
                </c:pt>
                <c:pt idx="1787">
                  <c:v>0.78545584797121815</c:v>
                </c:pt>
                <c:pt idx="1788">
                  <c:v>0.78496031433633484</c:v>
                </c:pt>
                <c:pt idx="1789">
                  <c:v>0.78446476453112457</c:v>
                </c:pt>
                <c:pt idx="1790">
                  <c:v>0.78396919986551339</c:v>
                </c:pt>
                <c:pt idx="1791">
                  <c:v>0.78347362164487189</c:v>
                </c:pt>
                <c:pt idx="1792">
                  <c:v>0.78297803117002407</c:v>
                </c:pt>
                <c:pt idx="1793">
                  <c:v>0.78248242973725968</c:v>
                </c:pt>
                <c:pt idx="1794">
                  <c:v>0.78198681863834829</c:v>
                </c:pt>
                <c:pt idx="1795">
                  <c:v>0.78149119916054655</c:v>
                </c:pt>
                <c:pt idx="1796">
                  <c:v>0.78099557258661167</c:v>
                </c:pt>
                <c:pt idx="1797">
                  <c:v>0.78049994019481217</c:v>
                </c:pt>
                <c:pt idx="1798">
                  <c:v>0.78000430325893644</c:v>
                </c:pt>
                <c:pt idx="1799">
                  <c:v>0.77950866304830846</c:v>
                </c:pt>
                <c:pt idx="1800">
                  <c:v>0.77901302082779678</c:v>
                </c:pt>
                <c:pt idx="1801">
                  <c:v>0.77851737785782416</c:v>
                </c:pt>
                <c:pt idx="1802">
                  <c:v>0.77802173539438158</c:v>
                </c:pt>
                <c:pt idx="1803">
                  <c:v>0.77752609468903466</c:v>
                </c:pt>
                <c:pt idx="1804">
                  <c:v>0.77703045698894091</c:v>
                </c:pt>
                <c:pt idx="1805">
                  <c:v>0.77653482353685632</c:v>
                </c:pt>
                <c:pt idx="1806">
                  <c:v>0.77603919557114753</c:v>
                </c:pt>
                <c:pt idx="1807">
                  <c:v>0.77554357432580345</c:v>
                </c:pt>
                <c:pt idx="1808">
                  <c:v>0.77504796103044438</c:v>
                </c:pt>
                <c:pt idx="1809">
                  <c:v>0.77455235691033586</c:v>
                </c:pt>
                <c:pt idx="1810">
                  <c:v>0.77405676318639749</c:v>
                </c:pt>
                <c:pt idx="1811">
                  <c:v>0.77356118107521477</c:v>
                </c:pt>
                <c:pt idx="1812">
                  <c:v>0.77306561178904887</c:v>
                </c:pt>
                <c:pt idx="1813">
                  <c:v>0.77257005653584998</c:v>
                </c:pt>
                <c:pt idx="1814">
                  <c:v>0.77207451651926406</c:v>
                </c:pt>
                <c:pt idx="1815">
                  <c:v>0.77157899293864796</c:v>
                </c:pt>
                <c:pt idx="1816">
                  <c:v>0.77108348698907925</c:v>
                </c:pt>
                <c:pt idx="1817">
                  <c:v>0.77058799986136417</c:v>
                </c:pt>
                <c:pt idx="1818">
                  <c:v>0.7700925327420528</c:v>
                </c:pt>
                <c:pt idx="1819">
                  <c:v>0.76959708681344596</c:v>
                </c:pt>
                <c:pt idx="1820">
                  <c:v>0.7691016632536084</c:v>
                </c:pt>
                <c:pt idx="1821">
                  <c:v>0.76860626323637937</c:v>
                </c:pt>
                <c:pt idx="1822">
                  <c:v>0.7681108879313816</c:v>
                </c:pt>
                <c:pt idx="1823">
                  <c:v>0.76761553850403508</c:v>
                </c:pt>
                <c:pt idx="1824">
                  <c:v>0.76712021611556414</c:v>
                </c:pt>
                <c:pt idx="1825">
                  <c:v>0.76662492192301079</c:v>
                </c:pt>
                <c:pt idx="1826">
                  <c:v>0.76612965707924563</c:v>
                </c:pt>
                <c:pt idx="1827">
                  <c:v>0.76563442273297544</c:v>
                </c:pt>
                <c:pt idx="1828">
                  <c:v>0.765139220028758</c:v>
                </c:pt>
                <c:pt idx="1829">
                  <c:v>0.76464405010700942</c:v>
                </c:pt>
                <c:pt idx="1830">
                  <c:v>0.76414891410401486</c:v>
                </c:pt>
                <c:pt idx="1831">
                  <c:v>0.76365381315194336</c:v>
                </c:pt>
                <c:pt idx="1832">
                  <c:v>0.76315874837885178</c:v>
                </c:pt>
                <c:pt idx="1833">
                  <c:v>0.76266372090870194</c:v>
                </c:pt>
                <c:pt idx="1834">
                  <c:v>0.76216873186136558</c:v>
                </c:pt>
                <c:pt idx="1835">
                  <c:v>0.76167378235263783</c:v>
                </c:pt>
                <c:pt idx="1836">
                  <c:v>0.76117887349424873</c:v>
                </c:pt>
                <c:pt idx="1837">
                  <c:v>0.76068400639387146</c:v>
                </c:pt>
                <c:pt idx="1838">
                  <c:v>0.76018918215513243</c:v>
                </c:pt>
                <c:pt idx="1839">
                  <c:v>0.75969440187762505</c:v>
                </c:pt>
                <c:pt idx="1840">
                  <c:v>0.75919966665691596</c:v>
                </c:pt>
                <c:pt idx="1841">
                  <c:v>0.75870497758455879</c:v>
                </c:pt>
                <c:pt idx="1842">
                  <c:v>0.75821033574810293</c:v>
                </c:pt>
                <c:pt idx="1843">
                  <c:v>0.75771574223110416</c:v>
                </c:pt>
                <c:pt idx="1844">
                  <c:v>0.7572211981131356</c:v>
                </c:pt>
                <c:pt idx="1845">
                  <c:v>0.75672670446979773</c:v>
                </c:pt>
                <c:pt idx="1846">
                  <c:v>0.75623226237272689</c:v>
                </c:pt>
                <c:pt idx="1847">
                  <c:v>0.75573787288960859</c:v>
                </c:pt>
                <c:pt idx="1848">
                  <c:v>0.75524353708418779</c:v>
                </c:pt>
                <c:pt idx="1849">
                  <c:v>0.75474925601627574</c:v>
                </c:pt>
                <c:pt idx="1850">
                  <c:v>0.75425503074176359</c:v>
                </c:pt>
                <c:pt idx="1851">
                  <c:v>0.75376086231262995</c:v>
                </c:pt>
                <c:pt idx="1852">
                  <c:v>0.75326675177695501</c:v>
                </c:pt>
                <c:pt idx="1853">
                  <c:v>0.75277270017892672</c:v>
                </c:pt>
                <c:pt idx="1854">
                  <c:v>0.75227870855885282</c:v>
                </c:pt>
                <c:pt idx="1855">
                  <c:v>0.75178477795317256</c:v>
                </c:pt>
                <c:pt idx="1856">
                  <c:v>0.75129090939446086</c:v>
                </c:pt>
                <c:pt idx="1857">
                  <c:v>0.75079710391144694</c:v>
                </c:pt>
                <c:pt idx="1858">
                  <c:v>0.75030336252901897</c:v>
                </c:pt>
                <c:pt idx="1859">
                  <c:v>0.74980968626823474</c:v>
                </c:pt>
                <c:pt idx="1860">
                  <c:v>0.749316076146332</c:v>
                </c:pt>
                <c:pt idx="1861">
                  <c:v>0.74882253317674152</c:v>
                </c:pt>
                <c:pt idx="1862">
                  <c:v>0.7483290583690908</c:v>
                </c:pt>
                <c:pt idx="1863">
                  <c:v>0.74783565272922081</c:v>
                </c:pt>
                <c:pt idx="1864">
                  <c:v>0.74734231725919165</c:v>
                </c:pt>
                <c:pt idx="1865">
                  <c:v>0.74684905295729465</c:v>
                </c:pt>
                <c:pt idx="1866">
                  <c:v>0.74635586081806216</c:v>
                </c:pt>
                <c:pt idx="1867">
                  <c:v>0.7458627418322743</c:v>
                </c:pt>
                <c:pt idx="1868">
                  <c:v>0.74536969698697431</c:v>
                </c:pt>
                <c:pt idx="1869">
                  <c:v>0.74487672726547516</c:v>
                </c:pt>
                <c:pt idx="1870">
                  <c:v>0.74438383364736926</c:v>
                </c:pt>
                <c:pt idx="1871">
                  <c:v>0.743891017108541</c:v>
                </c:pt>
                <c:pt idx="1872">
                  <c:v>0.74339827862117158</c:v>
                </c:pt>
                <c:pt idx="1873">
                  <c:v>0.7429056191537543</c:v>
                </c:pt>
                <c:pt idx="1874">
                  <c:v>0.74241303967110273</c:v>
                </c:pt>
                <c:pt idx="1875">
                  <c:v>0.74192054113435835</c:v>
                </c:pt>
                <c:pt idx="1876">
                  <c:v>0.74142812450100215</c:v>
                </c:pt>
                <c:pt idx="1877">
                  <c:v>0.74093579072486548</c:v>
                </c:pt>
                <c:pt idx="1878">
                  <c:v>0.74044354075613672</c:v>
                </c:pt>
                <c:pt idx="1879">
                  <c:v>0.73995137554137402</c:v>
                </c:pt>
                <c:pt idx="1880">
                  <c:v>0.73945929602351312</c:v>
                </c:pt>
                <c:pt idx="1881">
                  <c:v>0.73896730314187875</c:v>
                </c:pt>
                <c:pt idx="1882">
                  <c:v>0.7384753978321934</c:v>
                </c:pt>
                <c:pt idx="1883">
                  <c:v>0.73798358102658401</c:v>
                </c:pt>
                <c:pt idx="1884">
                  <c:v>0.73749185365359837</c:v>
                </c:pt>
                <c:pt idx="1885">
                  <c:v>0.73700021663820903</c:v>
                </c:pt>
                <c:pt idx="1886">
                  <c:v>0.73650867090182548</c:v>
                </c:pt>
                <c:pt idx="1887">
                  <c:v>0.73601721736230208</c:v>
                </c:pt>
                <c:pt idx="1888">
                  <c:v>0.73552585693395012</c:v>
                </c:pt>
                <c:pt idx="1889">
                  <c:v>0.73503459052754405</c:v>
                </c:pt>
                <c:pt idx="1890">
                  <c:v>0.73454341905033416</c:v>
                </c:pt>
                <c:pt idx="1891">
                  <c:v>0.73405234340605474</c:v>
                </c:pt>
                <c:pt idx="1892">
                  <c:v>0.73356136449493337</c:v>
                </c:pt>
                <c:pt idx="1893">
                  <c:v>0.73307048321370138</c:v>
                </c:pt>
                <c:pt idx="1894">
                  <c:v>0.73257970045560117</c:v>
                </c:pt>
                <c:pt idx="1895">
                  <c:v>0.73208901711039831</c:v>
                </c:pt>
                <c:pt idx="1896">
                  <c:v>0.73159843406438985</c:v>
                </c:pt>
                <c:pt idx="1897">
                  <c:v>0.73110795220041325</c:v>
                </c:pt>
                <c:pt idx="1898">
                  <c:v>0.73061757239785663</c:v>
                </c:pt>
                <c:pt idx="1899">
                  <c:v>0.73012729553266664</c:v>
                </c:pt>
                <c:pt idx="1900">
                  <c:v>0.72963712247736034</c:v>
                </c:pt>
                <c:pt idx="1901">
                  <c:v>0.72914705410103253</c:v>
                </c:pt>
                <c:pt idx="1902">
                  <c:v>0.72865709126936595</c:v>
                </c:pt>
                <c:pt idx="1903">
                  <c:v>0.7281672348446393</c:v>
                </c:pt>
                <c:pt idx="1904">
                  <c:v>0.72767748568573964</c:v>
                </c:pt>
                <c:pt idx="1905">
                  <c:v>0.72718784464816755</c:v>
                </c:pt>
                <c:pt idx="1906">
                  <c:v>0.72669831258404838</c:v>
                </c:pt>
                <c:pt idx="1907">
                  <c:v>0.72620889034214275</c:v>
                </c:pt>
                <c:pt idx="1908">
                  <c:v>0.72571957876785465</c:v>
                </c:pt>
                <c:pt idx="1909">
                  <c:v>0.7252303787032397</c:v>
                </c:pt>
                <c:pt idx="1910">
                  <c:v>0.72474129098701412</c:v>
                </c:pt>
                <c:pt idx="1911">
                  <c:v>0.72425231645456678</c:v>
                </c:pt>
                <c:pt idx="1912">
                  <c:v>0.72376345593796609</c:v>
                </c:pt>
                <c:pt idx="1913">
                  <c:v>0.72327471026596946</c:v>
                </c:pt>
                <c:pt idx="1914">
                  <c:v>0.72278608026403202</c:v>
                </c:pt>
                <c:pt idx="1915">
                  <c:v>0.72229756675431522</c:v>
                </c:pt>
                <c:pt idx="1916">
                  <c:v>0.72180917055569971</c:v>
                </c:pt>
                <c:pt idx="1917">
                  <c:v>0.72132089248378828</c:v>
                </c:pt>
                <c:pt idx="1918">
                  <c:v>0.72083273335092046</c:v>
                </c:pt>
                <c:pt idx="1919">
                  <c:v>0.72034469396617851</c:v>
                </c:pt>
                <c:pt idx="1920">
                  <c:v>0.71985677513539692</c:v>
                </c:pt>
                <c:pt idx="1921">
                  <c:v>0.71936897766117136</c:v>
                </c:pt>
                <c:pt idx="1922">
                  <c:v>0.71888130234286785</c:v>
                </c:pt>
                <c:pt idx="1923">
                  <c:v>0.71839374997663319</c:v>
                </c:pt>
                <c:pt idx="1924">
                  <c:v>0.71790632135540011</c:v>
                </c:pt>
                <c:pt idx="1925">
                  <c:v>0.71741901726890078</c:v>
                </c:pt>
                <c:pt idx="1926">
                  <c:v>0.71693183850367181</c:v>
                </c:pt>
                <c:pt idx="1927">
                  <c:v>0.71644478584306492</c:v>
                </c:pt>
                <c:pt idx="1928">
                  <c:v>0.71595786006725581</c:v>
                </c:pt>
                <c:pt idx="1929">
                  <c:v>0.71547106195325383</c:v>
                </c:pt>
                <c:pt idx="1930">
                  <c:v>0.71498439227490784</c:v>
                </c:pt>
                <c:pt idx="1931">
                  <c:v>0.71449785180291847</c:v>
                </c:pt>
                <c:pt idx="1932">
                  <c:v>0.71401144130484417</c:v>
                </c:pt>
                <c:pt idx="1933">
                  <c:v>0.71352516154511292</c:v>
                </c:pt>
                <c:pt idx="1934">
                  <c:v>0.71303901328502706</c:v>
                </c:pt>
                <c:pt idx="1935">
                  <c:v>0.71255299728277544</c:v>
                </c:pt>
                <c:pt idx="1936">
                  <c:v>0.71206711429344116</c:v>
                </c:pt>
                <c:pt idx="1937">
                  <c:v>0.71158136506900793</c:v>
                </c:pt>
                <c:pt idx="1938">
                  <c:v>0.71109575035837413</c:v>
                </c:pt>
                <c:pt idx="1939">
                  <c:v>0.71061027090735485</c:v>
                </c:pt>
                <c:pt idx="1940">
                  <c:v>0.71012492745869604</c:v>
                </c:pt>
                <c:pt idx="1941">
                  <c:v>0.70963972075207937</c:v>
                </c:pt>
                <c:pt idx="1942">
                  <c:v>0.70915465152413359</c:v>
                </c:pt>
                <c:pt idx="1943">
                  <c:v>0.70866972050844057</c:v>
                </c:pt>
                <c:pt idx="1944">
                  <c:v>0.70818492843554637</c:v>
                </c:pt>
                <c:pt idx="1945">
                  <c:v>0.70770027603296737</c:v>
                </c:pt>
                <c:pt idx="1946">
                  <c:v>0.70721576402520214</c:v>
                </c:pt>
                <c:pt idx="1947">
                  <c:v>0.70673139313373523</c:v>
                </c:pt>
                <c:pt idx="1948">
                  <c:v>0.70624716407704891</c:v>
                </c:pt>
                <c:pt idx="1949">
                  <c:v>0.70576307757063284</c:v>
                </c:pt>
                <c:pt idx="1950">
                  <c:v>0.70527913432698819</c:v>
                </c:pt>
                <c:pt idx="1951">
                  <c:v>0.7047953350556404</c:v>
                </c:pt>
                <c:pt idx="1952">
                  <c:v>0.70431168046314474</c:v>
                </c:pt>
                <c:pt idx="1953">
                  <c:v>0.7038281712530956</c:v>
                </c:pt>
                <c:pt idx="1954">
                  <c:v>0.70334480812613598</c:v>
                </c:pt>
                <c:pt idx="1955">
                  <c:v>0.70286159177996443</c:v>
                </c:pt>
                <c:pt idx="1956">
                  <c:v>0.70237852290934311</c:v>
                </c:pt>
                <c:pt idx="1957">
                  <c:v>0.70189560220610925</c:v>
                </c:pt>
                <c:pt idx="1958">
                  <c:v>0.70141283035917668</c:v>
                </c:pt>
                <c:pt idx="1959">
                  <c:v>0.70093020805455364</c:v>
                </c:pt>
                <c:pt idx="1960">
                  <c:v>0.70044773597534227</c:v>
                </c:pt>
                <c:pt idx="1961">
                  <c:v>0.69996541480175256</c:v>
                </c:pt>
                <c:pt idx="1962">
                  <c:v>0.69948324521110761</c:v>
                </c:pt>
                <c:pt idx="1963">
                  <c:v>0.69900122787785268</c:v>
                </c:pt>
                <c:pt idx="1964">
                  <c:v>0.69851936347356469</c:v>
                </c:pt>
                <c:pt idx="1965">
                  <c:v>0.69803765266695794</c:v>
                </c:pt>
                <c:pt idx="1966">
                  <c:v>0.69755609612389491</c:v>
                </c:pt>
                <c:pt idx="1967">
                  <c:v>0.6970746945073919</c:v>
                </c:pt>
                <c:pt idx="1968">
                  <c:v>0.69659344847762927</c:v>
                </c:pt>
                <c:pt idx="1969">
                  <c:v>0.69611235869195809</c:v>
                </c:pt>
                <c:pt idx="1970">
                  <c:v>0.69563142580490955</c:v>
                </c:pt>
                <c:pt idx="1971">
                  <c:v>0.69515065046820113</c:v>
                </c:pt>
                <c:pt idx="1972">
                  <c:v>0.69467003333074739</c:v>
                </c:pt>
                <c:pt idx="1973">
                  <c:v>0.6941895750386653</c:v>
                </c:pt>
                <c:pt idx="1974">
                  <c:v>0.69370927623528356</c:v>
                </c:pt>
                <c:pt idx="1975">
                  <c:v>0.69322913756115112</c:v>
                </c:pt>
                <c:pt idx="1976">
                  <c:v>0.69274915965404404</c:v>
                </c:pt>
                <c:pt idx="1977">
                  <c:v>0.69226934314897426</c:v>
                </c:pt>
                <c:pt idx="1978">
                  <c:v>0.69178968867819834</c:v>
                </c:pt>
                <c:pt idx="1979">
                  <c:v>0.69131019687122108</c:v>
                </c:pt>
                <c:pt idx="1980">
                  <c:v>0.69083086835481022</c:v>
                </c:pt>
                <c:pt idx="1981">
                  <c:v>0.69035170375299948</c:v>
                </c:pt>
                <c:pt idx="1982">
                  <c:v>0.6898727036870973</c:v>
                </c:pt>
                <c:pt idx="1983">
                  <c:v>0.68939386877569653</c:v>
                </c:pt>
                <c:pt idx="1984">
                  <c:v>0.68891519963468029</c:v>
                </c:pt>
                <c:pt idx="1985">
                  <c:v>0.68843669687722986</c:v>
                </c:pt>
                <c:pt idx="1986">
                  <c:v>0.68795836111383402</c:v>
                </c:pt>
                <c:pt idx="1987">
                  <c:v>0.68748019295229545</c:v>
                </c:pt>
                <c:pt idx="1988">
                  <c:v>0.68700219299773968</c:v>
                </c:pt>
                <c:pt idx="1989">
                  <c:v>0.68652436185262233</c:v>
                </c:pt>
                <c:pt idx="1990">
                  <c:v>0.68604670011673585</c:v>
                </c:pt>
                <c:pt idx="1991">
                  <c:v>0.68556920838721824</c:v>
                </c:pt>
                <c:pt idx="1992">
                  <c:v>0.68509188725856096</c:v>
                </c:pt>
                <c:pt idx="1993">
                  <c:v>0.68461473732261757</c:v>
                </c:pt>
                <c:pt idx="1994">
                  <c:v>0.68413775916860808</c:v>
                </c:pt>
                <c:pt idx="1995">
                  <c:v>0.68366095338313082</c:v>
                </c:pt>
                <c:pt idx="1996">
                  <c:v>0.68318432055016598</c:v>
                </c:pt>
                <c:pt idx="1997">
                  <c:v>0.6827078612510864</c:v>
                </c:pt>
                <c:pt idx="1998">
                  <c:v>0.682231576064664</c:v>
                </c:pt>
                <c:pt idx="1999">
                  <c:v>0.681755465567077</c:v>
                </c:pt>
                <c:pt idx="2000">
                  <c:v>0.68127953033191913</c:v>
                </c:pt>
                <c:pt idx="2001">
                  <c:v>0.68080377093020394</c:v>
                </c:pt>
                <c:pt idx="2002">
                  <c:v>0.68032818793037542</c:v>
                </c:pt>
                <c:pt idx="2003">
                  <c:v>0.67985278189831544</c:v>
                </c:pt>
                <c:pt idx="2004">
                  <c:v>0.67937755339734918</c:v>
                </c:pt>
                <c:pt idx="2005">
                  <c:v>0.67890250298825416</c:v>
                </c:pt>
                <c:pt idx="2006">
                  <c:v>0.67842763122926697</c:v>
                </c:pt>
                <c:pt idx="2007">
                  <c:v>0.67795293867609063</c:v>
                </c:pt>
                <c:pt idx="2008">
                  <c:v>0.67747842588190355</c:v>
                </c:pt>
                <c:pt idx="2009">
                  <c:v>0.67700409339736589</c:v>
                </c:pt>
                <c:pt idx="2010">
                  <c:v>0.67652994177062609</c:v>
                </c:pt>
                <c:pt idx="2011">
                  <c:v>0.6760559715473301</c:v>
                </c:pt>
                <c:pt idx="2012">
                  <c:v>0.67558218327062602</c:v>
                </c:pt>
                <c:pt idx="2013">
                  <c:v>0.6751085774811747</c:v>
                </c:pt>
                <c:pt idx="2014">
                  <c:v>0.67463515471715618</c:v>
                </c:pt>
                <c:pt idx="2015">
                  <c:v>0.67416191551427418</c:v>
                </c:pt>
                <c:pt idx="2016">
                  <c:v>0.6736888604057687</c:v>
                </c:pt>
                <c:pt idx="2017">
                  <c:v>0.67321598992241671</c:v>
                </c:pt>
                <c:pt idx="2018">
                  <c:v>0.67274330459254583</c:v>
                </c:pt>
                <c:pt idx="2019">
                  <c:v>0.67227080494203773</c:v>
                </c:pt>
                <c:pt idx="2020">
                  <c:v>0.67179849149433613</c:v>
                </c:pt>
                <c:pt idx="2021">
                  <c:v>0.67132636477045393</c:v>
                </c:pt>
                <c:pt idx="2022">
                  <c:v>0.67085442528898231</c:v>
                </c:pt>
                <c:pt idx="2023">
                  <c:v>0.67038267356609504</c:v>
                </c:pt>
                <c:pt idx="2024">
                  <c:v>0.6699111101155566</c:v>
                </c:pt>
                <c:pt idx="2025">
                  <c:v>0.6694397354487307</c:v>
                </c:pt>
                <c:pt idx="2026">
                  <c:v>0.66896855007458611</c:v>
                </c:pt>
                <c:pt idx="2027">
                  <c:v>0.66849755449970483</c:v>
                </c:pt>
                <c:pt idx="2028">
                  <c:v>0.66802674922828609</c:v>
                </c:pt>
                <c:pt idx="2029">
                  <c:v>0.66755613476215836</c:v>
                </c:pt>
                <c:pt idx="2030">
                  <c:v>0.66708571160078267</c:v>
                </c:pt>
                <c:pt idx="2031">
                  <c:v>0.66661548024126038</c:v>
                </c:pt>
                <c:pt idx="2032">
                  <c:v>0.66614544117834351</c:v>
                </c:pt>
                <c:pt idx="2033">
                  <c:v>0.6656755949044344</c:v>
                </c:pt>
                <c:pt idx="2034">
                  <c:v>0.66520594190960058</c:v>
                </c:pt>
                <c:pt idx="2035">
                  <c:v>0.66473648268157781</c:v>
                </c:pt>
                <c:pt idx="2036">
                  <c:v>0.66426721770577668</c:v>
                </c:pt>
                <c:pt idx="2037">
                  <c:v>0.66379814746529175</c:v>
                </c:pt>
                <c:pt idx="2038">
                  <c:v>0.66332927244090767</c:v>
                </c:pt>
                <c:pt idx="2039">
                  <c:v>0.66286059311110368</c:v>
                </c:pt>
                <c:pt idx="2040">
                  <c:v>0.66239210995206399</c:v>
                </c:pt>
                <c:pt idx="2041">
                  <c:v>0.66192382343768397</c:v>
                </c:pt>
                <c:pt idx="2042">
                  <c:v>0.66145573403957436</c:v>
                </c:pt>
                <c:pt idx="2043">
                  <c:v>0.66098784222707208</c:v>
                </c:pt>
                <c:pt idx="2044">
                  <c:v>0.6605201484672435</c:v>
                </c:pt>
                <c:pt idx="2045">
                  <c:v>0.66005265322489459</c:v>
                </c:pt>
                <c:pt idx="2046">
                  <c:v>0.65958535696257325</c:v>
                </c:pt>
                <c:pt idx="2047">
                  <c:v>0.6591182601405815</c:v>
                </c:pt>
                <c:pt idx="2048">
                  <c:v>0.65865136321697937</c:v>
                </c:pt>
                <c:pt idx="2049">
                  <c:v>0.65818466664758923</c:v>
                </c:pt>
                <c:pt idx="2050">
                  <c:v>0.65771817088600781</c:v>
                </c:pt>
                <c:pt idx="2051">
                  <c:v>0.65725187638361093</c:v>
                </c:pt>
                <c:pt idx="2052">
                  <c:v>0.65678578358955597</c:v>
                </c:pt>
                <c:pt idx="2053">
                  <c:v>0.65631989295079562</c:v>
                </c:pt>
                <c:pt idx="2054">
                  <c:v>0.65585420491208035</c:v>
                </c:pt>
                <c:pt idx="2055">
                  <c:v>0.65538871991596415</c:v>
                </c:pt>
                <c:pt idx="2056">
                  <c:v>0.65492343840281475</c:v>
                </c:pt>
                <c:pt idx="2057">
                  <c:v>0.65445836081081821</c:v>
                </c:pt>
                <c:pt idx="2058">
                  <c:v>0.65399348757598463</c:v>
                </c:pt>
                <c:pt idx="2059">
                  <c:v>0.65352881913215688</c:v>
                </c:pt>
                <c:pt idx="2060">
                  <c:v>0.65306435591101519</c:v>
                </c:pt>
                <c:pt idx="2061">
                  <c:v>0.65260009834208521</c:v>
                </c:pt>
                <c:pt idx="2062">
                  <c:v>0.65213604685274473</c:v>
                </c:pt>
                <c:pt idx="2063">
                  <c:v>0.65167220186822783</c:v>
                </c:pt>
                <c:pt idx="2064">
                  <c:v>0.65120856381163439</c:v>
                </c:pt>
                <c:pt idx="2065">
                  <c:v>0.65074513310393423</c:v>
                </c:pt>
                <c:pt idx="2066">
                  <c:v>0.65028191016397641</c:v>
                </c:pt>
                <c:pt idx="2067">
                  <c:v>0.64981889540849158</c:v>
                </c:pt>
                <c:pt idx="2068">
                  <c:v>0.64935608925210253</c:v>
                </c:pt>
                <c:pt idx="2069">
                  <c:v>0.64889349210732883</c:v>
                </c:pt>
                <c:pt idx="2070">
                  <c:v>0.64843110438459217</c:v>
                </c:pt>
                <c:pt idx="2071">
                  <c:v>0.64796892649222437</c:v>
                </c:pt>
                <c:pt idx="2072">
                  <c:v>0.64750695883647402</c:v>
                </c:pt>
                <c:pt idx="2073">
                  <c:v>0.64704520182151171</c:v>
                </c:pt>
                <c:pt idx="2074">
                  <c:v>0.64658365584943611</c:v>
                </c:pt>
                <c:pt idx="2075">
                  <c:v>0.64612232132028324</c:v>
                </c:pt>
                <c:pt idx="2076">
                  <c:v>0.64566119863202731</c:v>
                </c:pt>
                <c:pt idx="2077">
                  <c:v>0.64520028818059316</c:v>
                </c:pt>
                <c:pt idx="2078">
                  <c:v>0.64473959035985917</c:v>
                </c:pt>
                <c:pt idx="2079">
                  <c:v>0.64427910556166323</c:v>
                </c:pt>
                <c:pt idx="2080">
                  <c:v>0.64381883417581043</c:v>
                </c:pt>
                <c:pt idx="2081">
                  <c:v>0.64335877659007867</c:v>
                </c:pt>
                <c:pt idx="2082">
                  <c:v>0.64289893319022506</c:v>
                </c:pt>
                <c:pt idx="2083">
                  <c:v>0.64243930435999241</c:v>
                </c:pt>
                <c:pt idx="2084">
                  <c:v>0.6419798904811147</c:v>
                </c:pt>
                <c:pt idx="2085">
                  <c:v>0.64152069193332428</c:v>
                </c:pt>
                <c:pt idx="2086">
                  <c:v>0.64106170909435689</c:v>
                </c:pt>
                <c:pt idx="2087">
                  <c:v>0.64060294233995818</c:v>
                </c:pt>
                <c:pt idx="2088">
                  <c:v>0.64014439204389095</c:v>
                </c:pt>
                <c:pt idx="2089">
                  <c:v>0.63968605857794036</c:v>
                </c:pt>
                <c:pt idx="2090">
                  <c:v>0.63922794231191893</c:v>
                </c:pt>
                <c:pt idx="2091">
                  <c:v>0.63877004361367551</c:v>
                </c:pt>
                <c:pt idx="2092">
                  <c:v>0.6383123628490982</c:v>
                </c:pt>
                <c:pt idx="2093">
                  <c:v>0.637854900382123</c:v>
                </c:pt>
                <c:pt idx="2094">
                  <c:v>0.63739765657473768</c:v>
                </c:pt>
                <c:pt idx="2095">
                  <c:v>0.6369406317869899</c:v>
                </c:pt>
                <c:pt idx="2096">
                  <c:v>0.63648382637699286</c:v>
                </c:pt>
                <c:pt idx="2097">
                  <c:v>0.63602724070092775</c:v>
                </c:pt>
                <c:pt idx="2098">
                  <c:v>0.63557087511305588</c:v>
                </c:pt>
                <c:pt idx="2099">
                  <c:v>0.63511472996572038</c:v>
                </c:pt>
                <c:pt idx="2100">
                  <c:v>0.63465880560935273</c:v>
                </c:pt>
                <c:pt idx="2101">
                  <c:v>0.63420310239248034</c:v>
                </c:pt>
                <c:pt idx="2102">
                  <c:v>0.6337476206617304</c:v>
                </c:pt>
                <c:pt idx="2103">
                  <c:v>0.6332923607618367</c:v>
                </c:pt>
                <c:pt idx="2104">
                  <c:v>0.63283732303564699</c:v>
                </c:pt>
                <c:pt idx="2105">
                  <c:v>0.63238250782412586</c:v>
                </c:pt>
                <c:pt idx="2106">
                  <c:v>0.63192791546636362</c:v>
                </c:pt>
                <c:pt idx="2107">
                  <c:v>0.63147354629958075</c:v>
                </c:pt>
                <c:pt idx="2108">
                  <c:v>0.6310194006591322</c:v>
                </c:pt>
                <c:pt idx="2109">
                  <c:v>0.63056547887851666</c:v>
                </c:pt>
                <c:pt idx="2110">
                  <c:v>0.63011178128937961</c:v>
                </c:pt>
                <c:pt idx="2111">
                  <c:v>0.62965830822152113</c:v>
                </c:pt>
                <c:pt idx="2112">
                  <c:v>0.629205060002899</c:v>
                </c:pt>
                <c:pt idx="2113">
                  <c:v>0.62875203695963799</c:v>
                </c:pt>
                <c:pt idx="2114">
                  <c:v>0.62829923941603216</c:v>
                </c:pt>
                <c:pt idx="2115">
                  <c:v>0.62784666769455277</c:v>
                </c:pt>
                <c:pt idx="2116">
                  <c:v>0.62739432211585366</c:v>
                </c:pt>
                <c:pt idx="2117">
                  <c:v>0.6269422029987769</c:v>
                </c:pt>
                <c:pt idx="2118">
                  <c:v>0.62649031066035787</c:v>
                </c:pt>
                <c:pt idx="2119">
                  <c:v>0.62603864541583165</c:v>
                </c:pt>
                <c:pt idx="2120">
                  <c:v>0.62558720757863806</c:v>
                </c:pt>
                <c:pt idx="2121">
                  <c:v>0.62513599746042803</c:v>
                </c:pt>
                <c:pt idx="2122">
                  <c:v>0.62468501537106946</c:v>
                </c:pt>
                <c:pt idx="2123">
                  <c:v>0.62423426161865225</c:v>
                </c:pt>
                <c:pt idx="2124">
                  <c:v>0.62378373650949237</c:v>
                </c:pt>
                <c:pt idx="2125">
                  <c:v>0.62333344034814098</c:v>
                </c:pt>
                <c:pt idx="2126">
                  <c:v>0.62288337343738764</c:v>
                </c:pt>
                <c:pt idx="2127">
                  <c:v>0.62243353607826568</c:v>
                </c:pt>
                <c:pt idx="2128">
                  <c:v>0.62198392857005957</c:v>
                </c:pt>
                <c:pt idx="2129">
                  <c:v>0.62153455121030821</c:v>
                </c:pt>
                <c:pt idx="2130">
                  <c:v>0.62108540429481252</c:v>
                </c:pt>
                <c:pt idx="2131">
                  <c:v>0.62063648811763916</c:v>
                </c:pt>
                <c:pt idx="2132">
                  <c:v>0.62018780297112797</c:v>
                </c:pt>
                <c:pt idx="2133">
                  <c:v>0.61973934914589524</c:v>
                </c:pt>
                <c:pt idx="2134">
                  <c:v>0.61929112693084165</c:v>
                </c:pt>
                <c:pt idx="2135">
                  <c:v>0.61884313661315493</c:v>
                </c:pt>
                <c:pt idx="2136">
                  <c:v>0.61839537847831771</c:v>
                </c:pt>
                <c:pt idx="2137">
                  <c:v>0.61794785281011166</c:v>
                </c:pt>
                <c:pt idx="2138">
                  <c:v>0.61750055989062436</c:v>
                </c:pt>
                <c:pt idx="2139">
                  <c:v>0.6170535000002525</c:v>
                </c:pt>
                <c:pt idx="2140">
                  <c:v>0.61660667341770792</c:v>
                </c:pt>
                <c:pt idx="2141">
                  <c:v>0.61616008042002501</c:v>
                </c:pt>
                <c:pt idx="2142">
                  <c:v>0.61571372128256341</c:v>
                </c:pt>
                <c:pt idx="2143">
                  <c:v>0.61526759627901495</c:v>
                </c:pt>
                <c:pt idx="2144">
                  <c:v>0.61482170568140826</c:v>
                </c:pt>
                <c:pt idx="2145">
                  <c:v>0.61437604976011517</c:v>
                </c:pt>
                <c:pt idx="2146">
                  <c:v>0.61393062878385385</c:v>
                </c:pt>
                <c:pt idx="2147">
                  <c:v>0.61348544301969643</c:v>
                </c:pt>
                <c:pt idx="2148">
                  <c:v>0.61304049273307326</c:v>
                </c:pt>
                <c:pt idx="2149">
                  <c:v>0.612595778187777</c:v>
                </c:pt>
                <c:pt idx="2150">
                  <c:v>0.61215129964597093</c:v>
                </c:pt>
                <c:pt idx="2151">
                  <c:v>0.6117070573681912</c:v>
                </c:pt>
                <c:pt idx="2152">
                  <c:v>0.61126305161335426</c:v>
                </c:pt>
                <c:pt idx="2153">
                  <c:v>0.61081928263875929</c:v>
                </c:pt>
                <c:pt idx="2154">
                  <c:v>0.6103757507000962</c:v>
                </c:pt>
                <c:pt idx="2155">
                  <c:v>0.60993245605145074</c:v>
                </c:pt>
                <c:pt idx="2156">
                  <c:v>0.60948939894530629</c:v>
                </c:pt>
                <c:pt idx="2157">
                  <c:v>0.60904657963255293</c:v>
                </c:pt>
                <c:pt idx="2158">
                  <c:v>0.60860399836249213</c:v>
                </c:pt>
                <c:pt idx="2159">
                  <c:v>0.60816165538283762</c:v>
                </c:pt>
                <c:pt idx="2160">
                  <c:v>0.60771955093972752</c:v>
                </c:pt>
                <c:pt idx="2161">
                  <c:v>0.60727768527772286</c:v>
                </c:pt>
                <c:pt idx="2162">
                  <c:v>0.60683605863981582</c:v>
                </c:pt>
                <c:pt idx="2163">
                  <c:v>0.60639467126743607</c:v>
                </c:pt>
                <c:pt idx="2164">
                  <c:v>0.60595352340045205</c:v>
                </c:pt>
                <c:pt idx="2165">
                  <c:v>0.60551261527717981</c:v>
                </c:pt>
                <c:pt idx="2166">
                  <c:v>0.60507194713438606</c:v>
                </c:pt>
                <c:pt idx="2167">
                  <c:v>0.60463151920729208</c:v>
                </c:pt>
                <c:pt idx="2168">
                  <c:v>0.60419133172958273</c:v>
                </c:pt>
                <c:pt idx="2169">
                  <c:v>0.60375138493340652</c:v>
                </c:pt>
                <c:pt idx="2170">
                  <c:v>0.60331167904938443</c:v>
                </c:pt>
                <c:pt idx="2171">
                  <c:v>0.60287221430661375</c:v>
                </c:pt>
                <c:pt idx="2172">
                  <c:v>0.60243299093267011</c:v>
                </c:pt>
                <c:pt idx="2173">
                  <c:v>0.60199400915361878</c:v>
                </c:pt>
                <c:pt idx="2174">
                  <c:v>0.60155526919401303</c:v>
                </c:pt>
                <c:pt idx="2175">
                  <c:v>0.60111677127690333</c:v>
                </c:pt>
                <c:pt idx="2176">
                  <c:v>0.60067851562384056</c:v>
                </c:pt>
                <c:pt idx="2177">
                  <c:v>0.60024050245488048</c:v>
                </c:pt>
                <c:pt idx="2178">
                  <c:v>0.59980273198859035</c:v>
                </c:pt>
                <c:pt idx="2179">
                  <c:v>0.59936520444205144</c:v>
                </c:pt>
                <c:pt idx="2180">
                  <c:v>0.59892792003086637</c:v>
                </c:pt>
                <c:pt idx="2181">
                  <c:v>0.59849087896916275</c:v>
                </c:pt>
                <c:pt idx="2182">
                  <c:v>0.59805408146959771</c:v>
                </c:pt>
                <c:pt idx="2183">
                  <c:v>0.59761752774336174</c:v>
                </c:pt>
                <c:pt idx="2184">
                  <c:v>0.59718121800018675</c:v>
                </c:pt>
                <c:pt idx="2185">
                  <c:v>0.59674515244834836</c:v>
                </c:pt>
                <c:pt idx="2186">
                  <c:v>0.59630933129467079</c:v>
                </c:pt>
                <c:pt idx="2187">
                  <c:v>0.59587375474453275</c:v>
                </c:pt>
                <c:pt idx="2188">
                  <c:v>0.59543842300187033</c:v>
                </c:pt>
                <c:pt idx="2189">
                  <c:v>0.59500333626918411</c:v>
                </c:pt>
                <c:pt idx="2190">
                  <c:v>0.59456849474754203</c:v>
                </c:pt>
                <c:pt idx="2191">
                  <c:v>0.5941338986365855</c:v>
                </c:pt>
                <c:pt idx="2192">
                  <c:v>0.5936995481345323</c:v>
                </c:pt>
                <c:pt idx="2193">
                  <c:v>0.59326544343818366</c:v>
                </c:pt>
                <c:pt idx="2194">
                  <c:v>0.59283158474292574</c:v>
                </c:pt>
                <c:pt idx="2195">
                  <c:v>0.59239797224273794</c:v>
                </c:pt>
                <c:pt idx="2196">
                  <c:v>0.59196460613019508</c:v>
                </c:pt>
                <c:pt idx="2197">
                  <c:v>0.59153148659647325</c:v>
                </c:pt>
                <c:pt idx="2198">
                  <c:v>0.59109861383135365</c:v>
                </c:pt>
                <c:pt idx="2199">
                  <c:v>0.59066598802322656</c:v>
                </c:pt>
                <c:pt idx="2200">
                  <c:v>0.5902336093590983</c:v>
                </c:pt>
                <c:pt idx="2201">
                  <c:v>0.5898014780245936</c:v>
                </c:pt>
                <c:pt idx="2202">
                  <c:v>0.58936959420396162</c:v>
                </c:pt>
                <c:pt idx="2203">
                  <c:v>0.58893795808007932</c:v>
                </c:pt>
                <c:pt idx="2204">
                  <c:v>0.58850656983445648</c:v>
                </c:pt>
                <c:pt idx="2205">
                  <c:v>0.58807542964724113</c:v>
                </c:pt>
                <c:pt idx="2206">
                  <c:v>0.58764453769722236</c:v>
                </c:pt>
                <c:pt idx="2207">
                  <c:v>0.58721389416183634</c:v>
                </c:pt>
                <c:pt idx="2208">
                  <c:v>0.58678349921717032</c:v>
                </c:pt>
                <c:pt idx="2209">
                  <c:v>0.58635335303796676</c:v>
                </c:pt>
                <c:pt idx="2210">
                  <c:v>0.58592345579762817</c:v>
                </c:pt>
                <c:pt idx="2211">
                  <c:v>0.58549380766822123</c:v>
                </c:pt>
                <c:pt idx="2212">
                  <c:v>0.58506440882048283</c:v>
                </c:pt>
                <c:pt idx="2213">
                  <c:v>0.58463525942382089</c:v>
                </c:pt>
                <c:pt idx="2214">
                  <c:v>0.58420635964632439</c:v>
                </c:pt>
                <c:pt idx="2215">
                  <c:v>0.58377770965476139</c:v>
                </c:pt>
                <c:pt idx="2216">
                  <c:v>0.58334930961458764</c:v>
                </c:pt>
                <c:pt idx="2217">
                  <c:v>0.5829211596899504</c:v>
                </c:pt>
                <c:pt idx="2218">
                  <c:v>0.58249326004369273</c:v>
                </c:pt>
                <c:pt idx="2219">
                  <c:v>0.58206561083735608</c:v>
                </c:pt>
                <c:pt idx="2220">
                  <c:v>0.58163821223118839</c:v>
                </c:pt>
                <c:pt idx="2221">
                  <c:v>0.58121106438414205</c:v>
                </c:pt>
                <c:pt idx="2222">
                  <c:v>0.58078416745388639</c:v>
                </c:pt>
                <c:pt idx="2223">
                  <c:v>0.58035752159680642</c:v>
                </c:pt>
                <c:pt idx="2224">
                  <c:v>0.57993112696800742</c:v>
                </c:pt>
                <c:pt idx="2225">
                  <c:v>0.57950498372132309</c:v>
                </c:pt>
                <c:pt idx="2226">
                  <c:v>0.57907909200931473</c:v>
                </c:pt>
                <c:pt idx="2227">
                  <c:v>0.57865345198327844</c:v>
                </c:pt>
                <c:pt idx="2228">
                  <c:v>0.57822806379325054</c:v>
                </c:pt>
                <c:pt idx="2229">
                  <c:v>0.57780292758800889</c:v>
                </c:pt>
                <c:pt idx="2230">
                  <c:v>0.57737804351507849</c:v>
                </c:pt>
                <c:pt idx="2231">
                  <c:v>0.57695341172073622</c:v>
                </c:pt>
                <c:pt idx="2232">
                  <c:v>0.57652903235001418</c:v>
                </c:pt>
                <c:pt idx="2233">
                  <c:v>0.57610490554670479</c:v>
                </c:pt>
                <c:pt idx="2234">
                  <c:v>0.57568103145336358</c:v>
                </c:pt>
                <c:pt idx="2235">
                  <c:v>0.57525741021131471</c:v>
                </c:pt>
                <c:pt idx="2236">
                  <c:v>0.57483404196065591</c:v>
                </c:pt>
                <c:pt idx="2237">
                  <c:v>0.57441092684025907</c:v>
                </c:pt>
                <c:pt idx="2238">
                  <c:v>0.57398806498777843</c:v>
                </c:pt>
                <c:pt idx="2239">
                  <c:v>0.5735654565396523</c:v>
                </c:pt>
                <c:pt idx="2240">
                  <c:v>0.5731431016311086</c:v>
                </c:pt>
                <c:pt idx="2241">
                  <c:v>0.57272100039616836</c:v>
                </c:pt>
                <c:pt idx="2242">
                  <c:v>0.57229915296764899</c:v>
                </c:pt>
                <c:pt idx="2243">
                  <c:v>0.57187755947717012</c:v>
                </c:pt>
                <c:pt idx="2244">
                  <c:v>0.57145622005515528</c:v>
                </c:pt>
                <c:pt idx="2245">
                  <c:v>0.57103513483083934</c:v>
                </c:pt>
                <c:pt idx="2246">
                  <c:v>0.57061430393226875</c:v>
                </c:pt>
                <c:pt idx="2247">
                  <c:v>0.57019372748631025</c:v>
                </c:pt>
                <c:pt idx="2248">
                  <c:v>0.56977340561864909</c:v>
                </c:pt>
                <c:pt idx="2249">
                  <c:v>0.56935333845379799</c:v>
                </c:pt>
                <c:pt idx="2250">
                  <c:v>0.5689335261150984</c:v>
                </c:pt>
                <c:pt idx="2251">
                  <c:v>0.56851396872472593</c:v>
                </c:pt>
                <c:pt idx="2252">
                  <c:v>0.56809466640369477</c:v>
                </c:pt>
                <c:pt idx="2253">
                  <c:v>0.56767561927185872</c:v>
                </c:pt>
                <c:pt idx="2254">
                  <c:v>0.56725682744791872</c:v>
                </c:pt>
                <c:pt idx="2255">
                  <c:v>0.56683829104942463</c:v>
                </c:pt>
                <c:pt idx="2256">
                  <c:v>0.56642001019277999</c:v>
                </c:pt>
                <c:pt idx="2257">
                  <c:v>0.56600198499324639</c:v>
                </c:pt>
                <c:pt idx="2258">
                  <c:v>0.56558421556494565</c:v>
                </c:pt>
                <c:pt idx="2259">
                  <c:v>0.56516670202086572</c:v>
                </c:pt>
                <c:pt idx="2260">
                  <c:v>0.56474944447286368</c:v>
                </c:pt>
                <c:pt idx="2261">
                  <c:v>0.56433244303166985</c:v>
                </c:pt>
                <c:pt idx="2262">
                  <c:v>0.56391569780689099</c:v>
                </c:pt>
                <c:pt idx="2263">
                  <c:v>0.56349920890701577</c:v>
                </c:pt>
                <c:pt idx="2264">
                  <c:v>0.56308297643941618</c:v>
                </c:pt>
                <c:pt idx="2265">
                  <c:v>0.56266700051035456</c:v>
                </c:pt>
                <c:pt idx="2266">
                  <c:v>0.56225128122498436</c:v>
                </c:pt>
                <c:pt idx="2267">
                  <c:v>0.5618358186873561</c:v>
                </c:pt>
                <c:pt idx="2268">
                  <c:v>0.56142061300041979</c:v>
                </c:pt>
                <c:pt idx="2269">
                  <c:v>0.56100566426602949</c:v>
                </c:pt>
                <c:pt idx="2270">
                  <c:v>0.56059097258494783</c:v>
                </c:pt>
                <c:pt idx="2271">
                  <c:v>0.56017653805684808</c:v>
                </c:pt>
                <c:pt idx="2272">
                  <c:v>0.55976236078031905</c:v>
                </c:pt>
                <c:pt idx="2273">
                  <c:v>0.55934844085286906</c:v>
                </c:pt>
                <c:pt idx="2274">
                  <c:v>0.5589347783709282</c:v>
                </c:pt>
                <c:pt idx="2275">
                  <c:v>0.55852137342985453</c:v>
                </c:pt>
                <c:pt idx="2276">
                  <c:v>0.55810822612393496</c:v>
                </c:pt>
                <c:pt idx="2277">
                  <c:v>0.55769533654639236</c:v>
                </c:pt>
                <c:pt idx="2278">
                  <c:v>0.55728270478938524</c:v>
                </c:pt>
                <c:pt idx="2279">
                  <c:v>0.55687033094401561</c:v>
                </c:pt>
                <c:pt idx="2280">
                  <c:v>0.55645821510032867</c:v>
                </c:pt>
                <c:pt idx="2281">
                  <c:v>0.55604635734732011</c:v>
                </c:pt>
                <c:pt idx="2282">
                  <c:v>0.55563475777293769</c:v>
                </c:pt>
                <c:pt idx="2283">
                  <c:v>0.5552234164640848</c:v>
                </c:pt>
                <c:pt idx="2284">
                  <c:v>0.55481233350662595</c:v>
                </c:pt>
                <c:pt idx="2285">
                  <c:v>0.55440150898538698</c:v>
                </c:pt>
                <c:pt idx="2286">
                  <c:v>0.55399094298416363</c:v>
                </c:pt>
                <c:pt idx="2287">
                  <c:v>0.55358063558572013</c:v>
                </c:pt>
                <c:pt idx="2288">
                  <c:v>0.55317058687179721</c:v>
                </c:pt>
                <c:pt idx="2289">
                  <c:v>0.55276079692311164</c:v>
                </c:pt>
                <c:pt idx="2290">
                  <c:v>0.55235126581936267</c:v>
                </c:pt>
                <c:pt idx="2291">
                  <c:v>0.55194199363923446</c:v>
                </c:pt>
                <c:pt idx="2292">
                  <c:v>0.55153298046040011</c:v>
                </c:pt>
                <c:pt idx="2293">
                  <c:v>0.55112422635952574</c:v>
                </c:pt>
                <c:pt idx="2294">
                  <c:v>0.55071573141227248</c:v>
                </c:pt>
                <c:pt idx="2295">
                  <c:v>0.55030749569330073</c:v>
                </c:pt>
                <c:pt idx="2296">
                  <c:v>0.54989951927627412</c:v>
                </c:pt>
                <c:pt idx="2297">
                  <c:v>0.5494918022338624</c:v>
                </c:pt>
                <c:pt idx="2298">
                  <c:v>0.54908434463774736</c:v>
                </c:pt>
                <c:pt idx="2299">
                  <c:v>0.54867714655862099</c:v>
                </c:pt>
                <c:pt idx="2300">
                  <c:v>0.54827020806619498</c:v>
                </c:pt>
                <c:pt idx="2301">
                  <c:v>0.54786352922919979</c:v>
                </c:pt>
                <c:pt idx="2302">
                  <c:v>0.54745711011539089</c:v>
                </c:pt>
                <c:pt idx="2303">
                  <c:v>0.54705095079155097</c:v>
                </c:pt>
                <c:pt idx="2304">
                  <c:v>0.54664505132349317</c:v>
                </c:pt>
                <c:pt idx="2305">
                  <c:v>0.54623941177606572</c:v>
                </c:pt>
                <c:pt idx="2306">
                  <c:v>0.54583403221315374</c:v>
                </c:pt>
                <c:pt idx="2307">
                  <c:v>0.54542891269768379</c:v>
                </c:pt>
                <c:pt idx="2308">
                  <c:v>0.54502405329162718</c:v>
                </c:pt>
                <c:pt idx="2309">
                  <c:v>0.54461945405600387</c:v>
                </c:pt>
                <c:pt idx="2310">
                  <c:v>0.54421511505088405</c:v>
                </c:pt>
                <c:pt idx="2311">
                  <c:v>0.54381103633539396</c:v>
                </c:pt>
                <c:pt idx="2312">
                  <c:v>0.54340721796771596</c:v>
                </c:pt>
                <c:pt idx="2313">
                  <c:v>0.54300366000509659</c:v>
                </c:pt>
                <c:pt idx="2314">
                  <c:v>0.54260036250384569</c:v>
                </c:pt>
                <c:pt idx="2315">
                  <c:v>0.54219732551934141</c:v>
                </c:pt>
                <c:pt idx="2316">
                  <c:v>0.54179454910603497</c:v>
                </c:pt>
                <c:pt idx="2317">
                  <c:v>0.54139203331744967</c:v>
                </c:pt>
                <c:pt idx="2318">
                  <c:v>0.54098977820618965</c:v>
                </c:pt>
                <c:pt idx="2319">
                  <c:v>0.54058778382393968</c:v>
                </c:pt>
                <c:pt idx="2320">
                  <c:v>0.54018605022146948</c:v>
                </c:pt>
                <c:pt idx="2321">
                  <c:v>0.53978457744863606</c:v>
                </c:pt>
                <c:pt idx="2322">
                  <c:v>0.53938336555439048</c:v>
                </c:pt>
                <c:pt idx="2323">
                  <c:v>0.5389824145867752</c:v>
                </c:pt>
                <c:pt idx="2324">
                  <c:v>0.53858172459293241</c:v>
                </c:pt>
                <c:pt idx="2325">
                  <c:v>0.53818129561910555</c:v>
                </c:pt>
                <c:pt idx="2326">
                  <c:v>0.53778112771064224</c:v>
                </c:pt>
                <c:pt idx="2327">
                  <c:v>0.53738122091199825</c:v>
                </c:pt>
                <c:pt idx="2328">
                  <c:v>0.53698157526673951</c:v>
                </c:pt>
                <c:pt idx="2329">
                  <c:v>0.53658219081754632</c:v>
                </c:pt>
                <c:pt idx="2330">
                  <c:v>0.53618306760621726</c:v>
                </c:pt>
                <c:pt idx="2331">
                  <c:v>0.53578420567367024</c:v>
                </c:pt>
                <c:pt idx="2332">
                  <c:v>0.53538560505994792</c:v>
                </c:pt>
                <c:pt idx="2333">
                  <c:v>0.5349872658042194</c:v>
                </c:pt>
                <c:pt idx="2334">
                  <c:v>0.53458918794478394</c:v>
                </c:pt>
                <c:pt idx="2335">
                  <c:v>0.53419137151907392</c:v>
                </c:pt>
                <c:pt idx="2336">
                  <c:v>0.53379381656365821</c:v>
                </c:pt>
                <c:pt idx="2337">
                  <c:v>0.53339652311424623</c:v>
                </c:pt>
                <c:pt idx="2338">
                  <c:v>0.5329994912056889</c:v>
                </c:pt>
                <c:pt idx="2339">
                  <c:v>0.53260272087198368</c:v>
                </c:pt>
                <c:pt idx="2340">
                  <c:v>0.53220621214627617</c:v>
                </c:pt>
                <c:pt idx="2341">
                  <c:v>0.53180996506086486</c:v>
                </c:pt>
                <c:pt idx="2342">
                  <c:v>0.53141397964720327</c:v>
                </c:pt>
                <c:pt idx="2343">
                  <c:v>0.53101825593590368</c:v>
                </c:pt>
                <c:pt idx="2344">
                  <c:v>0.53062279395673828</c:v>
                </c:pt>
                <c:pt idx="2345">
                  <c:v>0.5302275937386447</c:v>
                </c:pt>
                <c:pt idx="2346">
                  <c:v>0.52983265530972823</c:v>
                </c:pt>
                <c:pt idx="2347">
                  <c:v>0.52943797869726394</c:v>
                </c:pt>
                <c:pt idx="2348">
                  <c:v>0.5290435639277018</c:v>
                </c:pt>
                <c:pt idx="2349">
                  <c:v>0.5286494110266664</c:v>
                </c:pt>
                <c:pt idx="2350">
                  <c:v>0.52825552001896425</c:v>
                </c:pt>
                <c:pt idx="2351">
                  <c:v>0.52786189092858249</c:v>
                </c:pt>
                <c:pt idx="2352">
                  <c:v>0.52746852377869502</c:v>
                </c:pt>
                <c:pt idx="2353">
                  <c:v>0.52707541859166518</c:v>
                </c:pt>
                <c:pt idx="2354">
                  <c:v>0.52668257538904684</c:v>
                </c:pt>
                <c:pt idx="2355">
                  <c:v>0.52628999419158828</c:v>
                </c:pt>
                <c:pt idx="2356">
                  <c:v>0.52589767501923679</c:v>
                </c:pt>
                <c:pt idx="2357">
                  <c:v>0.52550561789113914</c:v>
                </c:pt>
                <c:pt idx="2358">
                  <c:v>0.52511382282564556</c:v>
                </c:pt>
                <c:pt idx="2359">
                  <c:v>0.52472228984031466</c:v>
                </c:pt>
                <c:pt idx="2360">
                  <c:v>0.52433101895191203</c:v>
                </c:pt>
                <c:pt idx="2361">
                  <c:v>0.52394001017641678</c:v>
                </c:pt>
                <c:pt idx="2362">
                  <c:v>0.52354926352902498</c:v>
                </c:pt>
                <c:pt idx="2363">
                  <c:v>0.52315877902414754</c:v>
                </c:pt>
                <c:pt idx="2364">
                  <c:v>0.52276855667541955</c:v>
                </c:pt>
                <c:pt idx="2365">
                  <c:v>0.52237859649569884</c:v>
                </c:pt>
                <c:pt idx="2366">
                  <c:v>0.5219888984970702</c:v>
                </c:pt>
                <c:pt idx="2367">
                  <c:v>0.52159946269084856</c:v>
                </c:pt>
                <c:pt idx="2368">
                  <c:v>0.52121028908758149</c:v>
                </c:pt>
                <c:pt idx="2369">
                  <c:v>0.52082137769705195</c:v>
                </c:pt>
                <c:pt idx="2370">
                  <c:v>0.52043272852828248</c:v>
                </c:pt>
                <c:pt idx="2371">
                  <c:v>0.52004434158953494</c:v>
                </c:pt>
                <c:pt idx="2372">
                  <c:v>0.51965621688831676</c:v>
                </c:pt>
                <c:pt idx="2373">
                  <c:v>0.51926835443138186</c:v>
                </c:pt>
                <c:pt idx="2374">
                  <c:v>0.51888075422473412</c:v>
                </c:pt>
                <c:pt idx="2375">
                  <c:v>0.5184934162736301</c:v>
                </c:pt>
                <c:pt idx="2376">
                  <c:v>0.51810634058258187</c:v>
                </c:pt>
                <c:pt idx="2377">
                  <c:v>0.51771952715535885</c:v>
                </c:pt>
                <c:pt idx="2378">
                  <c:v>0.51733297599499284</c:v>
                </c:pt>
                <c:pt idx="2379">
                  <c:v>0.51694668710377878</c:v>
                </c:pt>
                <c:pt idx="2380">
                  <c:v>0.51656066048327753</c:v>
                </c:pt>
                <c:pt idx="2381">
                  <c:v>0.51617489613432044</c:v>
                </c:pt>
                <c:pt idx="2382">
                  <c:v>0.51578939405701019</c:v>
                </c:pt>
                <c:pt idx="2383">
                  <c:v>0.51540415425072483</c:v>
                </c:pt>
                <c:pt idx="2384">
                  <c:v>0.51501917671412034</c:v>
                </c:pt>
                <c:pt idx="2385">
                  <c:v>0.51463446144513147</c:v>
                </c:pt>
                <c:pt idx="2386">
                  <c:v>0.51425000844097768</c:v>
                </c:pt>
                <c:pt idx="2387">
                  <c:v>0.51386581769816342</c:v>
                </c:pt>
                <c:pt idx="2388">
                  <c:v>0.51348188921248206</c:v>
                </c:pt>
                <c:pt idx="2389">
                  <c:v>0.5130982229790173</c:v>
                </c:pt>
                <c:pt idx="2390">
                  <c:v>0.51271481899214821</c:v>
                </c:pt>
                <c:pt idx="2391">
                  <c:v>0.51233167724554962</c:v>
                </c:pt>
                <c:pt idx="2392">
                  <c:v>0.51194879773219493</c:v>
                </c:pt>
                <c:pt idx="2393">
                  <c:v>0.51156618044436075</c:v>
                </c:pt>
                <c:pt idx="2394">
                  <c:v>0.51118382537362717</c:v>
                </c:pt>
                <c:pt idx="2395">
                  <c:v>0.51080173251088312</c:v>
                </c:pt>
                <c:pt idx="2396">
                  <c:v>0.5104199018463258</c:v>
                </c:pt>
                <c:pt idx="2397">
                  <c:v>0.51003833336946569</c:v>
                </c:pt>
                <c:pt idx="2398">
                  <c:v>0.50965702706912774</c:v>
                </c:pt>
                <c:pt idx="2399">
                  <c:v>0.50927598293345666</c:v>
                </c:pt>
                <c:pt idx="2400">
                  <c:v>0.50889520094991514</c:v>
                </c:pt>
                <c:pt idx="2401">
                  <c:v>0.50851468110529041</c:v>
                </c:pt>
                <c:pt idx="2402">
                  <c:v>0.50813442338569537</c:v>
                </c:pt>
                <c:pt idx="2403">
                  <c:v>0.50775442777656987</c:v>
                </c:pt>
                <c:pt idx="2404">
                  <c:v>0.50737469426268644</c:v>
                </c:pt>
                <c:pt idx="2405">
                  <c:v>0.50699522282814968</c:v>
                </c:pt>
                <c:pt idx="2406">
                  <c:v>0.50661601345640017</c:v>
                </c:pt>
                <c:pt idx="2407">
                  <c:v>0.50623706613021824</c:v>
                </c:pt>
                <c:pt idx="2408">
                  <c:v>0.50585838083172308</c:v>
                </c:pt>
                <c:pt idx="2409">
                  <c:v>0.50547995754238018</c:v>
                </c:pt>
                <c:pt idx="2410">
                  <c:v>0.50510179624299956</c:v>
                </c:pt>
                <c:pt idx="2411">
                  <c:v>0.50472389691373998</c:v>
                </c:pt>
                <c:pt idx="2412">
                  <c:v>0.5043462595341125</c:v>
                </c:pt>
                <c:pt idx="2413">
                  <c:v>0.50396888408298057</c:v>
                </c:pt>
                <c:pt idx="2414">
                  <c:v>0.50359177053856452</c:v>
                </c:pt>
                <c:pt idx="2415">
                  <c:v>0.50321491887844416</c:v>
                </c:pt>
                <c:pt idx="2416">
                  <c:v>0.50283832907955983</c:v>
                </c:pt>
                <c:pt idx="2417">
                  <c:v>0.50246200111821504</c:v>
                </c:pt>
                <c:pt idx="2418">
                  <c:v>0.50208593497008158</c:v>
                </c:pt>
                <c:pt idx="2419">
                  <c:v>0.50171013061019731</c:v>
                </c:pt>
                <c:pt idx="2420">
                  <c:v>0.50133458801297315</c:v>
                </c:pt>
                <c:pt idx="2421">
                  <c:v>0.50095930715219328</c:v>
                </c:pt>
                <c:pt idx="2422">
                  <c:v>0.50058428800101717</c:v>
                </c:pt>
                <c:pt idx="2423">
                  <c:v>0.5002095305319848</c:v>
                </c:pt>
                <c:pt idx="2424">
                  <c:v>0.49983503471701407</c:v>
                </c:pt>
                <c:pt idx="2425">
                  <c:v>0.49946080052740932</c:v>
                </c:pt>
                <c:pt idx="2426">
                  <c:v>0.4990868279338585</c:v>
                </c:pt>
                <c:pt idx="2427">
                  <c:v>0.49871311690643977</c:v>
                </c:pt>
                <c:pt idx="2428">
                  <c:v>0.49833966741462005</c:v>
                </c:pt>
                <c:pt idx="2429">
                  <c:v>0.49796647942726091</c:v>
                </c:pt>
                <c:pt idx="2430">
                  <c:v>0.49759355291261792</c:v>
                </c:pt>
                <c:pt idx="2431">
                  <c:v>0.49722088783834539</c:v>
                </c:pt>
                <c:pt idx="2432">
                  <c:v>0.49684848417149785</c:v>
                </c:pt>
                <c:pt idx="2433">
                  <c:v>0.4964763418785324</c:v>
                </c:pt>
                <c:pt idx="2434">
                  <c:v>0.49610446092531102</c:v>
                </c:pt>
                <c:pt idx="2435">
                  <c:v>0.49573284127710265</c:v>
                </c:pt>
                <c:pt idx="2436">
                  <c:v>0.49536148289858623</c:v>
                </c:pt>
                <c:pt idx="2437">
                  <c:v>0.49499038575385257</c:v>
                </c:pt>
                <c:pt idx="2438">
                  <c:v>0.49461954980640693</c:v>
                </c:pt>
                <c:pt idx="2439">
                  <c:v>0.49424897501917181</c:v>
                </c:pt>
                <c:pt idx="2440">
                  <c:v>0.49387866135448755</c:v>
                </c:pt>
                <c:pt idx="2441">
                  <c:v>0.49350860877411645</c:v>
                </c:pt>
                <c:pt idx="2442">
                  <c:v>0.49313881723924452</c:v>
                </c:pt>
                <c:pt idx="2443">
                  <c:v>0.49276928671048414</c:v>
                </c:pt>
                <c:pt idx="2444">
                  <c:v>0.49240001714787462</c:v>
                </c:pt>
                <c:pt idx="2445">
                  <c:v>0.49203100851088699</c:v>
                </c:pt>
                <c:pt idx="2446">
                  <c:v>0.49166226075842423</c:v>
                </c:pt>
                <c:pt idx="2447">
                  <c:v>0.49129377384882533</c:v>
                </c:pt>
                <c:pt idx="2448">
                  <c:v>0.4909255477398658</c:v>
                </c:pt>
                <c:pt idx="2449">
                  <c:v>0.49055758238876074</c:v>
                </c:pt>
                <c:pt idx="2450">
                  <c:v>0.49018987775216838</c:v>
                </c:pt>
                <c:pt idx="2451">
                  <c:v>0.48982243378618906</c:v>
                </c:pt>
                <c:pt idx="2452">
                  <c:v>0.48945525044637123</c:v>
                </c:pt>
                <c:pt idx="2453">
                  <c:v>0.48908832768771066</c:v>
                </c:pt>
                <c:pt idx="2454">
                  <c:v>0.48872166546465445</c:v>
                </c:pt>
                <c:pt idx="2455">
                  <c:v>0.48835526373110361</c:v>
                </c:pt>
                <c:pt idx="2456">
                  <c:v>0.48798912244041276</c:v>
                </c:pt>
                <c:pt idx="2457">
                  <c:v>0.48762324154539494</c:v>
                </c:pt>
                <c:pt idx="2458">
                  <c:v>0.48725762099832259</c:v>
                </c:pt>
                <c:pt idx="2459">
                  <c:v>0.48689226075093006</c:v>
                </c:pt>
                <c:pt idx="2460">
                  <c:v>0.4865271607544161</c:v>
                </c:pt>
                <c:pt idx="2461">
                  <c:v>0.48616232095944495</c:v>
                </c:pt>
                <c:pt idx="2462">
                  <c:v>0.48579774131614922</c:v>
                </c:pt>
                <c:pt idx="2463">
                  <c:v>0.48543342177413362</c:v>
                </c:pt>
                <c:pt idx="2464">
                  <c:v>0.48506936228247316</c:v>
                </c:pt>
                <c:pt idx="2465">
                  <c:v>0.48470556278971944</c:v>
                </c:pt>
                <c:pt idx="2466">
                  <c:v>0.48434202324390119</c:v>
                </c:pt>
                <c:pt idx="2467">
                  <c:v>0.4839787435925248</c:v>
                </c:pt>
                <c:pt idx="2468">
                  <c:v>0.48361572378257994</c:v>
                </c:pt>
                <c:pt idx="2469">
                  <c:v>0.48325296376053772</c:v>
                </c:pt>
                <c:pt idx="2470">
                  <c:v>0.48289046347235581</c:v>
                </c:pt>
                <c:pt idx="2471">
                  <c:v>0.48252822286347991</c:v>
                </c:pt>
                <c:pt idx="2472">
                  <c:v>0.48216624187884499</c:v>
                </c:pt>
                <c:pt idx="2473">
                  <c:v>0.48180452046287764</c:v>
                </c:pt>
                <c:pt idx="2474">
                  <c:v>0.48144305855949932</c:v>
                </c:pt>
                <c:pt idx="2475">
                  <c:v>0.48108185611212595</c:v>
                </c:pt>
                <c:pt idx="2476">
                  <c:v>0.48072091306367315</c:v>
                </c:pt>
                <c:pt idx="2477">
                  <c:v>0.48036022935655681</c:v>
                </c:pt>
                <c:pt idx="2478">
                  <c:v>0.47999980493269379</c:v>
                </c:pt>
                <c:pt idx="2479">
                  <c:v>0.47963963973350637</c:v>
                </c:pt>
                <c:pt idx="2480">
                  <c:v>0.47927973369992249</c:v>
                </c:pt>
                <c:pt idx="2481">
                  <c:v>0.47892008677237952</c:v>
                </c:pt>
                <c:pt idx="2482">
                  <c:v>0.47856069889082514</c:v>
                </c:pt>
                <c:pt idx="2483">
                  <c:v>0.47820156999471797</c:v>
                </c:pt>
                <c:pt idx="2484">
                  <c:v>0.47784270002303358</c:v>
                </c:pt>
                <c:pt idx="2485">
                  <c:v>0.47748408891426258</c:v>
                </c:pt>
                <c:pt idx="2486">
                  <c:v>0.47712573660641489</c:v>
                </c:pt>
                <c:pt idx="2487">
                  <c:v>0.47676764303702135</c:v>
                </c:pt>
                <c:pt idx="2488">
                  <c:v>0.47640980814313394</c:v>
                </c:pt>
                <c:pt idx="2489">
                  <c:v>0.47605223186133089</c:v>
                </c:pt>
                <c:pt idx="2490">
                  <c:v>0.47569491412771681</c:v>
                </c:pt>
                <c:pt idx="2491">
                  <c:v>0.47533785487792468</c:v>
                </c:pt>
                <c:pt idx="2492">
                  <c:v>0.4749810540471181</c:v>
                </c:pt>
                <c:pt idx="2493">
                  <c:v>0.47462451156999313</c:v>
                </c:pt>
                <c:pt idx="2494">
                  <c:v>0.47426822738078045</c:v>
                </c:pt>
                <c:pt idx="2495">
                  <c:v>0.47391220141324758</c:v>
                </c:pt>
                <c:pt idx="2496">
                  <c:v>0.47355643360070054</c:v>
                </c:pt>
                <c:pt idx="2497">
                  <c:v>0.47320092387598611</c:v>
                </c:pt>
                <c:pt idx="2498">
                  <c:v>0.47284567217149204</c:v>
                </c:pt>
                <c:pt idx="2499">
                  <c:v>0.47249067841915199</c:v>
                </c:pt>
                <c:pt idx="2500">
                  <c:v>0.4721359425504455</c:v>
                </c:pt>
                <c:pt idx="2501">
                  <c:v>0.47178146449639941</c:v>
                </c:pt>
                <c:pt idx="2502">
                  <c:v>0.47142724418759252</c:v>
                </c:pt>
                <c:pt idx="2503">
                  <c:v>0.47107328155415368</c:v>
                </c:pt>
                <c:pt idx="2504">
                  <c:v>0.47071957652576751</c:v>
                </c:pt>
                <c:pt idx="2505">
                  <c:v>0.47036612903167307</c:v>
                </c:pt>
                <c:pt idx="2506">
                  <c:v>0.4700129390006676</c:v>
                </c:pt>
                <c:pt idx="2507">
                  <c:v>0.46966000636110877</c:v>
                </c:pt>
                <c:pt idx="2508">
                  <c:v>0.46930733104091488</c:v>
                </c:pt>
                <c:pt idx="2509">
                  <c:v>0.46895491296756819</c:v>
                </c:pt>
                <c:pt idx="2510">
                  <c:v>0.46860275206811569</c:v>
                </c:pt>
                <c:pt idx="2511">
                  <c:v>0.46825084826917235</c:v>
                </c:pt>
                <c:pt idx="2512">
                  <c:v>0.46789920149692188</c:v>
                </c:pt>
                <c:pt idx="2513">
                  <c:v>0.46754781167711851</c:v>
                </c:pt>
                <c:pt idx="2514">
                  <c:v>0.46719667873509035</c:v>
                </c:pt>
                <c:pt idx="2515">
                  <c:v>0.46684580259573832</c:v>
                </c:pt>
                <c:pt idx="2516">
                  <c:v>0.46649518318354105</c:v>
                </c:pt>
                <c:pt idx="2517">
                  <c:v>0.46614482042255584</c:v>
                </c:pt>
                <c:pt idx="2518">
                  <c:v>0.46579471423641916</c:v>
                </c:pt>
                <c:pt idx="2519">
                  <c:v>0.46544486454834966</c:v>
                </c:pt>
                <c:pt idx="2520">
                  <c:v>0.46509527128115002</c:v>
                </c:pt>
                <c:pt idx="2521">
                  <c:v>0.46474593435720857</c:v>
                </c:pt>
                <c:pt idx="2522">
                  <c:v>0.46439685369850048</c:v>
                </c:pt>
                <c:pt idx="2523">
                  <c:v>0.46404802922659077</c:v>
                </c:pt>
                <c:pt idx="2524">
                  <c:v>0.46369946086263508</c:v>
                </c:pt>
                <c:pt idx="2525">
                  <c:v>0.46335114852738207</c:v>
                </c:pt>
                <c:pt idx="2526">
                  <c:v>0.46300309214117474</c:v>
                </c:pt>
                <c:pt idx="2527">
                  <c:v>0.46265529162395241</c:v>
                </c:pt>
                <c:pt idx="2528">
                  <c:v>0.46230774689525278</c:v>
                </c:pt>
                <c:pt idx="2529">
                  <c:v>0.4619604578742133</c:v>
                </c:pt>
                <c:pt idx="2530">
                  <c:v>0.46161342447957338</c:v>
                </c:pt>
                <c:pt idx="2531">
                  <c:v>0.46126664662967537</c:v>
                </c:pt>
                <c:pt idx="2532">
                  <c:v>0.4609201242424667</c:v>
                </c:pt>
                <c:pt idx="2533">
                  <c:v>0.46057385723550232</c:v>
                </c:pt>
                <c:pt idx="2534">
                  <c:v>0.46022784552594553</c:v>
                </c:pt>
                <c:pt idx="2535">
                  <c:v>0.45988208903057004</c:v>
                </c:pt>
                <c:pt idx="2536">
                  <c:v>0.45953658766576189</c:v>
                </c:pt>
                <c:pt idx="2537">
                  <c:v>0.45919134134752071</c:v>
                </c:pt>
                <c:pt idx="2538">
                  <c:v>0.4588463499914614</c:v>
                </c:pt>
                <c:pt idx="2539">
                  <c:v>0.45850161351281693</c:v>
                </c:pt>
                <c:pt idx="2540">
                  <c:v>0.45815713182643863</c:v>
                </c:pt>
                <c:pt idx="2541">
                  <c:v>0.45781290484679932</c:v>
                </c:pt>
                <c:pt idx="2542">
                  <c:v>0.45746893248799331</c:v>
                </c:pt>
                <c:pt idx="2543">
                  <c:v>0.45712521466373923</c:v>
                </c:pt>
                <c:pt idx="2544">
                  <c:v>0.45678175128738224</c:v>
                </c:pt>
                <c:pt idx="2545">
                  <c:v>0.4564385422718934</c:v>
                </c:pt>
                <c:pt idx="2546">
                  <c:v>0.456095587529875</c:v>
                </c:pt>
                <c:pt idx="2547">
                  <c:v>0.45575288697355892</c:v>
                </c:pt>
                <c:pt idx="2548">
                  <c:v>0.45541044051480889</c:v>
                </c:pt>
                <c:pt idx="2549">
                  <c:v>0.45506824806512436</c:v>
                </c:pt>
                <c:pt idx="2550">
                  <c:v>0.45472630953563942</c:v>
                </c:pt>
                <c:pt idx="2551">
                  <c:v>0.45438462483712644</c:v>
                </c:pt>
                <c:pt idx="2552">
                  <c:v>0.45404319387999592</c:v>
                </c:pt>
                <c:pt idx="2553">
                  <c:v>0.45370201657429987</c:v>
                </c:pt>
                <c:pt idx="2554">
                  <c:v>0.45336109282973264</c:v>
                </c:pt>
                <c:pt idx="2555">
                  <c:v>0.45302042255563241</c:v>
                </c:pt>
                <c:pt idx="2556">
                  <c:v>0.4526800056609831</c:v>
                </c:pt>
                <c:pt idx="2557">
                  <c:v>0.45233984205441563</c:v>
                </c:pt>
                <c:pt idx="2558">
                  <c:v>0.45199993164421004</c:v>
                </c:pt>
                <c:pt idx="2559">
                  <c:v>0.45166027433829653</c:v>
                </c:pt>
                <c:pt idx="2560">
                  <c:v>0.45132087004425819</c:v>
                </c:pt>
                <c:pt idx="2561">
                  <c:v>0.45098171866933129</c:v>
                </c:pt>
                <c:pt idx="2562">
                  <c:v>0.45064282012040668</c:v>
                </c:pt>
                <c:pt idx="2563">
                  <c:v>0.45030417430403386</c:v>
                </c:pt>
                <c:pt idx="2564">
                  <c:v>0.44996578112641883</c:v>
                </c:pt>
                <c:pt idx="2565">
                  <c:v>0.44962764049342946</c:v>
                </c:pt>
                <c:pt idx="2566">
                  <c:v>0.4492897523105932</c:v>
                </c:pt>
                <c:pt idx="2567">
                  <c:v>0.44895211648310246</c:v>
                </c:pt>
                <c:pt idx="2568">
                  <c:v>0.44861473291581411</c:v>
                </c:pt>
                <c:pt idx="2569">
                  <c:v>0.44827760151325047</c:v>
                </c:pt>
                <c:pt idx="2570">
                  <c:v>0.44794072217960246</c:v>
                </c:pt>
                <c:pt idx="2571">
                  <c:v>0.4476040948187302</c:v>
                </c:pt>
                <c:pt idx="2572">
                  <c:v>0.44726771933416493</c:v>
                </c:pt>
                <c:pt idx="2573">
                  <c:v>0.44693159562911</c:v>
                </c:pt>
                <c:pt idx="2574">
                  <c:v>0.44659572360644373</c:v>
                </c:pt>
                <c:pt idx="2575">
                  <c:v>0.44626010316871889</c:v>
                </c:pt>
                <c:pt idx="2576">
                  <c:v>0.44592473421816586</c:v>
                </c:pt>
                <c:pt idx="2577">
                  <c:v>0.44558961665669378</c:v>
                </c:pt>
                <c:pt idx="2578">
                  <c:v>0.44525475038589174</c:v>
                </c:pt>
                <c:pt idx="2579">
                  <c:v>0.44492013530703067</c:v>
                </c:pt>
                <c:pt idx="2580">
                  <c:v>0.44458577132106447</c:v>
                </c:pt>
                <c:pt idx="2581">
                  <c:v>0.44425165832863189</c:v>
                </c:pt>
                <c:pt idx="2582">
                  <c:v>0.4439177962300575</c:v>
                </c:pt>
                <c:pt idx="2583">
                  <c:v>0.4435841849253539</c:v>
                </c:pt>
                <c:pt idx="2584">
                  <c:v>0.44325082431422297</c:v>
                </c:pt>
                <c:pt idx="2585">
                  <c:v>0.44291771429605631</c:v>
                </c:pt>
                <c:pt idx="2586">
                  <c:v>0.44258485476993875</c:v>
                </c:pt>
                <c:pt idx="2587">
                  <c:v>0.4422522456346481</c:v>
                </c:pt>
                <c:pt idx="2588">
                  <c:v>0.44191988678865718</c:v>
                </c:pt>
                <c:pt idx="2589">
                  <c:v>0.44158777813013611</c:v>
                </c:pt>
                <c:pt idx="2590">
                  <c:v>0.44125591955695137</c:v>
                </c:pt>
                <c:pt idx="2591">
                  <c:v>0.44092431096667006</c:v>
                </c:pt>
                <c:pt idx="2592">
                  <c:v>0.44059295225656042</c:v>
                </c:pt>
                <c:pt idx="2593">
                  <c:v>0.44026184332359258</c:v>
                </c:pt>
                <c:pt idx="2594">
                  <c:v>0.43993098406443987</c:v>
                </c:pt>
                <c:pt idx="2595">
                  <c:v>0.43960037437548138</c:v>
                </c:pt>
                <c:pt idx="2596">
                  <c:v>0.4392700141528032</c:v>
                </c:pt>
                <c:pt idx="2597">
                  <c:v>0.43893990329219867</c:v>
                </c:pt>
                <c:pt idx="2598">
                  <c:v>0.43861004168917139</c:v>
                </c:pt>
                <c:pt idx="2599">
                  <c:v>0.43828042923893484</c:v>
                </c:pt>
                <c:pt idx="2600">
                  <c:v>0.43795106583641663</c:v>
                </c:pt>
                <c:pt idx="2601">
                  <c:v>0.43762195137625554</c:v>
                </c:pt>
                <c:pt idx="2602">
                  <c:v>0.4372930857528079</c:v>
                </c:pt>
                <c:pt idx="2603">
                  <c:v>0.43696446886014478</c:v>
                </c:pt>
                <c:pt idx="2604">
                  <c:v>0.43663610059205682</c:v>
                </c:pt>
                <c:pt idx="2605">
                  <c:v>0.43630798084205247</c:v>
                </c:pt>
                <c:pt idx="2606">
                  <c:v>0.43598010950336136</c:v>
                </c:pt>
                <c:pt idx="2607">
                  <c:v>0.43565248646893606</c:v>
                </c:pt>
                <c:pt idx="2608">
                  <c:v>0.43532511163145099</c:v>
                </c:pt>
                <c:pt idx="2609">
                  <c:v>0.43499798488330682</c:v>
                </c:pt>
                <c:pt idx="2610">
                  <c:v>0.43467110611663029</c:v>
                </c:pt>
                <c:pt idx="2611">
                  <c:v>0.43434447522327474</c:v>
                </c:pt>
                <c:pt idx="2612">
                  <c:v>0.43401809209482312</c:v>
                </c:pt>
                <c:pt idx="2613">
                  <c:v>0.4336919566225888</c:v>
                </c:pt>
                <c:pt idx="2614">
                  <c:v>0.43336606869761651</c:v>
                </c:pt>
                <c:pt idx="2615">
                  <c:v>0.43304042821068378</c:v>
                </c:pt>
                <c:pt idx="2616">
                  <c:v>0.43271503505230302</c:v>
                </c:pt>
                <c:pt idx="2617">
                  <c:v>0.43238988911272214</c:v>
                </c:pt>
                <c:pt idx="2618">
                  <c:v>0.43206499028192547</c:v>
                </c:pt>
                <c:pt idx="2619">
                  <c:v>0.43174033844963616</c:v>
                </c:pt>
                <c:pt idx="2620">
                  <c:v>0.43141593350531737</c:v>
                </c:pt>
                <c:pt idx="2621">
                  <c:v>0.431091775338173</c:v>
                </c:pt>
                <c:pt idx="2622">
                  <c:v>0.43076786383714816</c:v>
                </c:pt>
                <c:pt idx="2623">
                  <c:v>0.43044419889093299</c:v>
                </c:pt>
                <c:pt idx="2624">
                  <c:v>0.43012078038796225</c:v>
                </c:pt>
                <c:pt idx="2625">
                  <c:v>0.42979760821641644</c:v>
                </c:pt>
                <c:pt idx="2626">
                  <c:v>0.42947468226422408</c:v>
                </c:pt>
                <c:pt idx="2627">
                  <c:v>0.42915200241906237</c:v>
                </c:pt>
                <c:pt idx="2628">
                  <c:v>0.42882956856835791</c:v>
                </c:pt>
                <c:pt idx="2629">
                  <c:v>0.42850738059928972</c:v>
                </c:pt>
                <c:pt idx="2630">
                  <c:v>0.42818543839878936</c:v>
                </c:pt>
                <c:pt idx="2631">
                  <c:v>0.42786374185354126</c:v>
                </c:pt>
                <c:pt idx="2632">
                  <c:v>0.42754229084998696</c:v>
                </c:pt>
                <c:pt idx="2633">
                  <c:v>0.42722108527432262</c:v>
                </c:pt>
                <c:pt idx="2634">
                  <c:v>0.42690012501250346</c:v>
                </c:pt>
                <c:pt idx="2635">
                  <c:v>0.42657940995024252</c:v>
                </c:pt>
                <c:pt idx="2636">
                  <c:v>0.42625893997301489</c:v>
                </c:pt>
                <c:pt idx="2637">
                  <c:v>0.4259387149660554</c:v>
                </c:pt>
                <c:pt idx="2638">
                  <c:v>0.42561873481436319</c:v>
                </c:pt>
                <c:pt idx="2639">
                  <c:v>0.42529899940269972</c:v>
                </c:pt>
                <c:pt idx="2640">
                  <c:v>0.4249795086155933</c:v>
                </c:pt>
                <c:pt idx="2641">
                  <c:v>0.4246602623373385</c:v>
                </c:pt>
                <c:pt idx="2642">
                  <c:v>0.42434126045199644</c:v>
                </c:pt>
                <c:pt idx="2643">
                  <c:v>0.42402250284339882</c:v>
                </c:pt>
                <c:pt idx="2644">
                  <c:v>0.42370398939514675</c:v>
                </c:pt>
                <c:pt idx="2645">
                  <c:v>0.42338571999061259</c:v>
                </c:pt>
                <c:pt idx="2646">
                  <c:v>0.42306769451294141</c:v>
                </c:pt>
                <c:pt idx="2647">
                  <c:v>0.42274991284505298</c:v>
                </c:pt>
                <c:pt idx="2648">
                  <c:v>0.42243237486964136</c:v>
                </c:pt>
                <c:pt idx="2649">
                  <c:v>0.4221150804691769</c:v>
                </c:pt>
                <c:pt idx="2650">
                  <c:v>0.42179802952590706</c:v>
                </c:pt>
                <c:pt idx="2651">
                  <c:v>0.42148122192185938</c:v>
                </c:pt>
                <c:pt idx="2652">
                  <c:v>0.42116465753883997</c:v>
                </c:pt>
                <c:pt idx="2653">
                  <c:v>0.42084833625843632</c:v>
                </c:pt>
                <c:pt idx="2654">
                  <c:v>0.42053225796201871</c:v>
                </c:pt>
                <c:pt idx="2655">
                  <c:v>0.42021642253073999</c:v>
                </c:pt>
                <c:pt idx="2656">
                  <c:v>0.41990082984553817</c:v>
                </c:pt>
                <c:pt idx="2657">
                  <c:v>0.41958547978713689</c:v>
                </c:pt>
                <c:pt idx="2658">
                  <c:v>0.41927037223604696</c:v>
                </c:pt>
                <c:pt idx="2659">
                  <c:v>0.41895550707256707</c:v>
                </c:pt>
                <c:pt idx="2660">
                  <c:v>0.41864088417678497</c:v>
                </c:pt>
                <c:pt idx="2661">
                  <c:v>0.41832650342857947</c:v>
                </c:pt>
                <c:pt idx="2662">
                  <c:v>0.41801236470762082</c:v>
                </c:pt>
                <c:pt idx="2663">
                  <c:v>0.41769846789337173</c:v>
                </c:pt>
                <c:pt idx="2664">
                  <c:v>0.41738481286508894</c:v>
                </c:pt>
                <c:pt idx="2665">
                  <c:v>0.41707139950182404</c:v>
                </c:pt>
                <c:pt idx="2666">
                  <c:v>0.41675822768242538</c:v>
                </c:pt>
                <c:pt idx="2667">
                  <c:v>0.41644529728553797</c:v>
                </c:pt>
                <c:pt idx="2668">
                  <c:v>0.41613260818960579</c:v>
                </c:pt>
                <c:pt idx="2669">
                  <c:v>0.41582016027287227</c:v>
                </c:pt>
                <c:pt idx="2670">
                  <c:v>0.41550795341338159</c:v>
                </c:pt>
                <c:pt idx="2671">
                  <c:v>0.41519598748897918</c:v>
                </c:pt>
                <c:pt idx="2672">
                  <c:v>0.41488426237731429</c:v>
                </c:pt>
                <c:pt idx="2673">
                  <c:v>0.41457277795583986</c:v>
                </c:pt>
                <c:pt idx="2674">
                  <c:v>0.41426153410181416</c:v>
                </c:pt>
                <c:pt idx="2675">
                  <c:v>0.41395053069230114</c:v>
                </c:pt>
                <c:pt idx="2676">
                  <c:v>0.41363976760417237</c:v>
                </c:pt>
                <c:pt idx="2677">
                  <c:v>0.41332924471410887</c:v>
                </c:pt>
                <c:pt idx="2678">
                  <c:v>0.41301896189860016</c:v>
                </c:pt>
                <c:pt idx="2679">
                  <c:v>0.41270891903394685</c:v>
                </c:pt>
                <c:pt idx="2680">
                  <c:v>0.41239911599626083</c:v>
                </c:pt>
                <c:pt idx="2681">
                  <c:v>0.41208955266146802</c:v>
                </c:pt>
                <c:pt idx="2682">
                  <c:v>0.41178022890530674</c:v>
                </c:pt>
                <c:pt idx="2683">
                  <c:v>0.41147114460333151</c:v>
                </c:pt>
                <c:pt idx="2684">
                  <c:v>0.41116229963091222</c:v>
                </c:pt>
                <c:pt idx="2685">
                  <c:v>0.41085369386323645</c:v>
                </c:pt>
                <c:pt idx="2686">
                  <c:v>0.41054532717530978</c:v>
                </c:pt>
                <c:pt idx="2687">
                  <c:v>0.41023719944195669</c:v>
                </c:pt>
                <c:pt idx="2688">
                  <c:v>0.4099293105378225</c:v>
                </c:pt>
                <c:pt idx="2689">
                  <c:v>0.40962166033737429</c:v>
                </c:pt>
                <c:pt idx="2690">
                  <c:v>0.40931424871490002</c:v>
                </c:pt>
                <c:pt idx="2691">
                  <c:v>0.40900707554451354</c:v>
                </c:pt>
                <c:pt idx="2692">
                  <c:v>0.4087001407001507</c:v>
                </c:pt>
                <c:pt idx="2693">
                  <c:v>0.40839344405557521</c:v>
                </c:pt>
                <c:pt idx="2694">
                  <c:v>0.4080869854843755</c:v>
                </c:pt>
                <c:pt idx="2695">
                  <c:v>0.40778076485996934</c:v>
                </c:pt>
                <c:pt idx="2696">
                  <c:v>0.40747478205560206</c:v>
                </c:pt>
                <c:pt idx="2697">
                  <c:v>0.40716903694434897</c:v>
                </c:pt>
                <c:pt idx="2698">
                  <c:v>0.40686352939911608</c:v>
                </c:pt>
                <c:pt idx="2699">
                  <c:v>0.40655825929264161</c:v>
                </c:pt>
                <c:pt idx="2700">
                  <c:v>0.40625322649749679</c:v>
                </c:pt>
                <c:pt idx="2701">
                  <c:v>0.40594843088608512</c:v>
                </c:pt>
                <c:pt idx="2702">
                  <c:v>0.40564387233064686</c:v>
                </c:pt>
                <c:pt idx="2703">
                  <c:v>0.40533955070325683</c:v>
                </c:pt>
                <c:pt idx="2704">
                  <c:v>0.40503546587582701</c:v>
                </c:pt>
                <c:pt idx="2705">
                  <c:v>0.40473161772010696</c:v>
                </c:pt>
                <c:pt idx="2706">
                  <c:v>0.40442800610768664</c:v>
                </c:pt>
                <c:pt idx="2707">
                  <c:v>0.4041246309099934</c:v>
                </c:pt>
                <c:pt idx="2708">
                  <c:v>0.40382149199829676</c:v>
                </c:pt>
                <c:pt idx="2709">
                  <c:v>0.40351858924370809</c:v>
                </c:pt>
                <c:pt idx="2710">
                  <c:v>0.40321592251718114</c:v>
                </c:pt>
                <c:pt idx="2711">
                  <c:v>0.40291349168951401</c:v>
                </c:pt>
                <c:pt idx="2712">
                  <c:v>0.40261129663134931</c:v>
                </c:pt>
                <c:pt idx="2713">
                  <c:v>0.40230933721317447</c:v>
                </c:pt>
                <c:pt idx="2714">
                  <c:v>0.40200761330532497</c:v>
                </c:pt>
                <c:pt idx="2715">
                  <c:v>0.40170612477798351</c:v>
                </c:pt>
                <c:pt idx="2716">
                  <c:v>0.40140487150118059</c:v>
                </c:pt>
                <c:pt idx="2717">
                  <c:v>0.4011038533447982</c:v>
                </c:pt>
                <c:pt idx="2718">
                  <c:v>0.40080307017856653</c:v>
                </c:pt>
                <c:pt idx="2719">
                  <c:v>0.40050252187206931</c:v>
                </c:pt>
                <c:pt idx="2720">
                  <c:v>0.40020220829474101</c:v>
                </c:pt>
                <c:pt idx="2721">
                  <c:v>0.39990212931587094</c:v>
                </c:pt>
                <c:pt idx="2722">
                  <c:v>0.39960228480460225</c:v>
                </c:pt>
                <c:pt idx="2723">
                  <c:v>0.3993026746299333</c:v>
                </c:pt>
                <c:pt idx="2724">
                  <c:v>0.39900329866071815</c:v>
                </c:pt>
                <c:pt idx="2725">
                  <c:v>0.39870415676566939</c:v>
                </c:pt>
                <c:pt idx="2726">
                  <c:v>0.39840524881335659</c:v>
                </c:pt>
                <c:pt idx="2727">
                  <c:v>0.39810657467220839</c:v>
                </c:pt>
                <c:pt idx="2728">
                  <c:v>0.39780813421051436</c:v>
                </c:pt>
                <c:pt idx="2729">
                  <c:v>0.39750992729642382</c:v>
                </c:pt>
                <c:pt idx="2730">
                  <c:v>0.39721195379794833</c:v>
                </c:pt>
                <c:pt idx="2731">
                  <c:v>0.39691421358296214</c:v>
                </c:pt>
                <c:pt idx="2732">
                  <c:v>0.39661670651920339</c:v>
                </c:pt>
                <c:pt idx="2733">
                  <c:v>0.39631943247427476</c:v>
                </c:pt>
                <c:pt idx="2734">
                  <c:v>0.39602239131564404</c:v>
                </c:pt>
                <c:pt idx="2735">
                  <c:v>0.39572558291064547</c:v>
                </c:pt>
                <c:pt idx="2736">
                  <c:v>0.39542900712648055</c:v>
                </c:pt>
                <c:pt idx="2737">
                  <c:v>0.39513266383021917</c:v>
                </c:pt>
                <c:pt idx="2738">
                  <c:v>0.39483655288879993</c:v>
                </c:pt>
                <c:pt idx="2739">
                  <c:v>0.39454067416903227</c:v>
                </c:pt>
                <c:pt idx="2740">
                  <c:v>0.39424502753759472</c:v>
                </c:pt>
                <c:pt idx="2741">
                  <c:v>0.39394961286103897</c:v>
                </c:pt>
                <c:pt idx="2742">
                  <c:v>0.3936544300057892</c:v>
                </c:pt>
                <c:pt idx="2743">
                  <c:v>0.39335947883814248</c:v>
                </c:pt>
                <c:pt idx="2744">
                  <c:v>0.3930647592242707</c:v>
                </c:pt>
                <c:pt idx="2745">
                  <c:v>0.39277027103022127</c:v>
                </c:pt>
                <c:pt idx="2746">
                  <c:v>0.39247601412191652</c:v>
                </c:pt>
                <c:pt idx="2747">
                  <c:v>0.392181988365157</c:v>
                </c:pt>
                <c:pt idx="2748">
                  <c:v>0.39188819362562061</c:v>
                </c:pt>
                <c:pt idx="2749">
                  <c:v>0.39159462976886372</c:v>
                </c:pt>
                <c:pt idx="2750">
                  <c:v>0.39130129666032309</c:v>
                </c:pt>
                <c:pt idx="2751">
                  <c:v>0.39100819416531496</c:v>
                </c:pt>
                <c:pt idx="2752">
                  <c:v>0.39071532214903693</c:v>
                </c:pt>
                <c:pt idx="2753">
                  <c:v>0.39042268047656964</c:v>
                </c:pt>
                <c:pt idx="2754">
                  <c:v>0.39013026901287562</c:v>
                </c:pt>
                <c:pt idx="2755">
                  <c:v>0.38983808762280209</c:v>
                </c:pt>
                <c:pt idx="2756">
                  <c:v>0.38954613617108019</c:v>
                </c:pt>
                <c:pt idx="2757">
                  <c:v>0.38925441452232701</c:v>
                </c:pt>
                <c:pt idx="2758">
                  <c:v>0.38896292254104609</c:v>
                </c:pt>
                <c:pt idx="2759">
                  <c:v>0.38867166009162729</c:v>
                </c:pt>
                <c:pt idx="2760">
                  <c:v>0.38838062703834991</c:v>
                </c:pt>
                <c:pt idx="2761">
                  <c:v>0.38808982324538072</c:v>
                </c:pt>
                <c:pt idx="2762">
                  <c:v>0.387799248576777</c:v>
                </c:pt>
                <c:pt idx="2763">
                  <c:v>0.38750890289648587</c:v>
                </c:pt>
                <c:pt idx="2764">
                  <c:v>0.38721878606834609</c:v>
                </c:pt>
                <c:pt idx="2765">
                  <c:v>0.38692889795608876</c:v>
                </c:pt>
                <c:pt idx="2766">
                  <c:v>0.38663923842333753</c:v>
                </c:pt>
                <c:pt idx="2767">
                  <c:v>0.38634980733360974</c:v>
                </c:pt>
                <c:pt idx="2768">
                  <c:v>0.38606060455031732</c:v>
                </c:pt>
                <c:pt idx="2769">
                  <c:v>0.38577162993676817</c:v>
                </c:pt>
                <c:pt idx="2770">
                  <c:v>0.3854828833561651</c:v>
                </c:pt>
                <c:pt idx="2771">
                  <c:v>0.38519436467160922</c:v>
                </c:pt>
                <c:pt idx="2772">
                  <c:v>0.38490607374609836</c:v>
                </c:pt>
                <c:pt idx="2773">
                  <c:v>0.38461801044252919</c:v>
                </c:pt>
                <c:pt idx="2774">
                  <c:v>0.38433017462369812</c:v>
                </c:pt>
                <c:pt idx="2775">
                  <c:v>0.38404256615230115</c:v>
                </c:pt>
                <c:pt idx="2776">
                  <c:v>0.38375518489093524</c:v>
                </c:pt>
                <c:pt idx="2777">
                  <c:v>0.38346803070209928</c:v>
                </c:pt>
                <c:pt idx="2778">
                  <c:v>0.38318110344819428</c:v>
                </c:pt>
                <c:pt idx="2779">
                  <c:v>0.38289440299152522</c:v>
                </c:pt>
                <c:pt idx="2780">
                  <c:v>0.38260792919429998</c:v>
                </c:pt>
                <c:pt idx="2781">
                  <c:v>0.38232168191863203</c:v>
                </c:pt>
                <c:pt idx="2782">
                  <c:v>0.38203566102654063</c:v>
                </c:pt>
                <c:pt idx="2783">
                  <c:v>0.38174986637994995</c:v>
                </c:pt>
                <c:pt idx="2784">
                  <c:v>0.38146429784069319</c:v>
                </c:pt>
                <c:pt idx="2785">
                  <c:v>0.38117895527051016</c:v>
                </c:pt>
                <c:pt idx="2786">
                  <c:v>0.38089383853104897</c:v>
                </c:pt>
                <c:pt idx="2787">
                  <c:v>0.3806089474838682</c:v>
                </c:pt>
                <c:pt idx="2788">
                  <c:v>0.38032428199043627</c:v>
                </c:pt>
                <c:pt idx="2789">
                  <c:v>0.38003984191213136</c:v>
                </c:pt>
                <c:pt idx="2790">
                  <c:v>0.37975562711024485</c:v>
                </c:pt>
                <c:pt idx="2791">
                  <c:v>0.37947163744597945</c:v>
                </c:pt>
                <c:pt idx="2792">
                  <c:v>0.37918787278045091</c:v>
                </c:pt>
                <c:pt idx="2793">
                  <c:v>0.37890433297468984</c:v>
                </c:pt>
                <c:pt idx="2794">
                  <c:v>0.37862101788964014</c:v>
                </c:pt>
                <c:pt idx="2795">
                  <c:v>0.37833792738616201</c:v>
                </c:pt>
                <c:pt idx="2796">
                  <c:v>0.37805506132503108</c:v>
                </c:pt>
                <c:pt idx="2797">
                  <c:v>0.3777724195669403</c:v>
                </c:pt>
                <c:pt idx="2798">
                  <c:v>0.3774900019724996</c:v>
                </c:pt>
                <c:pt idx="2799">
                  <c:v>0.37720780840223705</c:v>
                </c:pt>
                <c:pt idx="2800">
                  <c:v>0.37692583871660079</c:v>
                </c:pt>
                <c:pt idx="2801">
                  <c:v>0.37664409277595684</c:v>
                </c:pt>
                <c:pt idx="2802">
                  <c:v>0.37636257044059301</c:v>
                </c:pt>
                <c:pt idx="2803">
                  <c:v>0.37608127157071797</c:v>
                </c:pt>
                <c:pt idx="2804">
                  <c:v>0.37580019602646197</c:v>
                </c:pt>
                <c:pt idx="2805">
                  <c:v>0.37551934366787743</c:v>
                </c:pt>
                <c:pt idx="2806">
                  <c:v>0.37523871435494066</c:v>
                </c:pt>
                <c:pt idx="2807">
                  <c:v>0.37495830794755158</c:v>
                </c:pt>
                <c:pt idx="2808">
                  <c:v>0.3746781243055346</c:v>
                </c:pt>
                <c:pt idx="2809">
                  <c:v>0.37439816328864017</c:v>
                </c:pt>
                <c:pt idx="2810">
                  <c:v>0.37411842475654372</c:v>
                </c:pt>
                <c:pt idx="2811">
                  <c:v>0.37383890856884805</c:v>
                </c:pt>
                <c:pt idx="2812">
                  <c:v>0.37355961458508347</c:v>
                </c:pt>
                <c:pt idx="2813">
                  <c:v>0.37328054266470795</c:v>
                </c:pt>
                <c:pt idx="2814">
                  <c:v>0.37300169266710859</c:v>
                </c:pt>
                <c:pt idx="2815">
                  <c:v>0.37272306445160192</c:v>
                </c:pt>
                <c:pt idx="2816">
                  <c:v>0.3724446578774343</c:v>
                </c:pt>
                <c:pt idx="2817">
                  <c:v>0.37216647280378373</c:v>
                </c:pt>
                <c:pt idx="2818">
                  <c:v>0.37188850908975879</c:v>
                </c:pt>
                <c:pt idx="2819">
                  <c:v>0.37161076659440068</c:v>
                </c:pt>
                <c:pt idx="2820">
                  <c:v>0.37133324517668354</c:v>
                </c:pt>
                <c:pt idx="2821">
                  <c:v>0.37105594469551501</c:v>
                </c:pt>
                <c:pt idx="2822">
                  <c:v>0.37077886500973667</c:v>
                </c:pt>
                <c:pt idx="2823">
                  <c:v>0.3705020059781251</c:v>
                </c:pt>
                <c:pt idx="2824">
                  <c:v>0.370225367459393</c:v>
                </c:pt>
                <c:pt idx="2825">
                  <c:v>0.36994894931218858</c:v>
                </c:pt>
                <c:pt idx="2826">
                  <c:v>0.36967275139509659</c:v>
                </c:pt>
                <c:pt idx="2827">
                  <c:v>0.36939677356664014</c:v>
                </c:pt>
                <c:pt idx="2828">
                  <c:v>0.36912101568527994</c:v>
                </c:pt>
                <c:pt idx="2829">
                  <c:v>0.36884547760941577</c:v>
                </c:pt>
                <c:pt idx="2830">
                  <c:v>0.36857015919738723</c:v>
                </c:pt>
                <c:pt idx="2831">
                  <c:v>0.36829506030747272</c:v>
                </c:pt>
                <c:pt idx="2832">
                  <c:v>0.36802018079789267</c:v>
                </c:pt>
                <c:pt idx="2833">
                  <c:v>0.36774552052680842</c:v>
                </c:pt>
                <c:pt idx="2834">
                  <c:v>0.36747107935232365</c:v>
                </c:pt>
                <c:pt idx="2835">
                  <c:v>0.36719685713248407</c:v>
                </c:pt>
                <c:pt idx="2836">
                  <c:v>0.3669228537252795</c:v>
                </c:pt>
                <c:pt idx="2837">
                  <c:v>0.36664906898864269</c:v>
                </c:pt>
                <c:pt idx="2838">
                  <c:v>0.36637550278045206</c:v>
                </c:pt>
                <c:pt idx="2839">
                  <c:v>0.36610215495853038</c:v>
                </c:pt>
                <c:pt idx="2840">
                  <c:v>0.3658290253806466</c:v>
                </c:pt>
                <c:pt idx="2841">
                  <c:v>0.36555611390451676</c:v>
                </c:pt>
                <c:pt idx="2842">
                  <c:v>0.36528342038780204</c:v>
                </c:pt>
                <c:pt idx="2843">
                  <c:v>0.3650109446881134</c:v>
                </c:pt>
                <c:pt idx="2844">
                  <c:v>0.36473868666300879</c:v>
                </c:pt>
                <c:pt idx="2845">
                  <c:v>0.3644666461699963</c:v>
                </c:pt>
                <c:pt idx="2846">
                  <c:v>0.36419482306653173</c:v>
                </c:pt>
                <c:pt idx="2847">
                  <c:v>0.36392321721002302</c:v>
                </c:pt>
                <c:pt idx="2848">
                  <c:v>0.36365182845782706</c:v>
                </c:pt>
                <c:pt idx="2849">
                  <c:v>0.36338065666725344</c:v>
                </c:pt>
                <c:pt idx="2850">
                  <c:v>0.36310970169556289</c:v>
                </c:pt>
                <c:pt idx="2851">
                  <c:v>0.36283896339996929</c:v>
                </c:pt>
                <c:pt idx="2852">
                  <c:v>0.36256844163763946</c:v>
                </c:pt>
                <c:pt idx="2853">
                  <c:v>0.3622981362656934</c:v>
                </c:pt>
                <c:pt idx="2854">
                  <c:v>0.3620280471412064</c:v>
                </c:pt>
                <c:pt idx="2855">
                  <c:v>0.36175817412120798</c:v>
                </c:pt>
                <c:pt idx="2856">
                  <c:v>0.3614885170626837</c:v>
                </c:pt>
                <c:pt idx="2857">
                  <c:v>0.36121907582257473</c:v>
                </c:pt>
                <c:pt idx="2858">
                  <c:v>0.36094985025777954</c:v>
                </c:pt>
                <c:pt idx="2859">
                  <c:v>0.36068084022515312</c:v>
                </c:pt>
                <c:pt idx="2860">
                  <c:v>0.3604120455815093</c:v>
                </c:pt>
                <c:pt idx="2861">
                  <c:v>0.3601434661836192</c:v>
                </c:pt>
                <c:pt idx="2862">
                  <c:v>0.35987510188821414</c:v>
                </c:pt>
                <c:pt idx="2863">
                  <c:v>0.35960695255198433</c:v>
                </c:pt>
                <c:pt idx="2864">
                  <c:v>0.3593390180315803</c:v>
                </c:pt>
                <c:pt idx="2865">
                  <c:v>0.35907129818361311</c:v>
                </c:pt>
                <c:pt idx="2866">
                  <c:v>0.35880379286465597</c:v>
                </c:pt>
                <c:pt idx="2867">
                  <c:v>0.35853650193124248</c:v>
                </c:pt>
                <c:pt idx="2868">
                  <c:v>0.35826942523987065</c:v>
                </c:pt>
                <c:pt idx="2869">
                  <c:v>0.35800256264699987</c:v>
                </c:pt>
                <c:pt idx="2870">
                  <c:v>0.35773591400905352</c:v>
                </c:pt>
                <c:pt idx="2871">
                  <c:v>0.35746947918241978</c:v>
                </c:pt>
                <c:pt idx="2872">
                  <c:v>0.35720325802345038</c:v>
                </c:pt>
                <c:pt idx="2873">
                  <c:v>0.3569372503884638</c:v>
                </c:pt>
                <c:pt idx="2874">
                  <c:v>0.35667145613374274</c:v>
                </c:pt>
                <c:pt idx="2875">
                  <c:v>0.35640587511553717</c:v>
                </c:pt>
                <c:pt idx="2876">
                  <c:v>0.35614050719006368</c:v>
                </c:pt>
                <c:pt idx="2877">
                  <c:v>0.35587535221350641</c:v>
                </c:pt>
                <c:pt idx="2878">
                  <c:v>0.35561041004201782</c:v>
                </c:pt>
                <c:pt idx="2879">
                  <c:v>0.35534568053171794</c:v>
                </c:pt>
                <c:pt idx="2880">
                  <c:v>0.35508116353869662</c:v>
                </c:pt>
                <c:pt idx="2881">
                  <c:v>0.35481685891901316</c:v>
                </c:pt>
                <c:pt idx="2882">
                  <c:v>0.35455276652869699</c:v>
                </c:pt>
                <c:pt idx="2883">
                  <c:v>0.35428888622374849</c:v>
                </c:pt>
                <c:pt idx="2884">
                  <c:v>0.35402521786013891</c:v>
                </c:pt>
                <c:pt idx="2885">
                  <c:v>0.35376176129381109</c:v>
                </c:pt>
                <c:pt idx="2886">
                  <c:v>0.35349851638068036</c:v>
                </c:pt>
                <c:pt idx="2887">
                  <c:v>0.35323548297663498</c:v>
                </c:pt>
                <c:pt idx="2888">
                  <c:v>0.35297266093753643</c:v>
                </c:pt>
                <c:pt idx="2889">
                  <c:v>0.35271005011922024</c:v>
                </c:pt>
                <c:pt idx="2890">
                  <c:v>0.35244765037749565</c:v>
                </c:pt>
                <c:pt idx="2891">
                  <c:v>0.35218546156814734</c:v>
                </c:pt>
                <c:pt idx="2892">
                  <c:v>0.35192348354693564</c:v>
                </c:pt>
                <c:pt idx="2893">
                  <c:v>0.35166171616959607</c:v>
                </c:pt>
                <c:pt idx="2894">
                  <c:v>0.3514001592918411</c:v>
                </c:pt>
                <c:pt idx="2895">
                  <c:v>0.35113881276936015</c:v>
                </c:pt>
                <c:pt idx="2896">
                  <c:v>0.35087767645781937</c:v>
                </c:pt>
                <c:pt idx="2897">
                  <c:v>0.35061675021286393</c:v>
                </c:pt>
                <c:pt idx="2898">
                  <c:v>0.35035603389011705</c:v>
                </c:pt>
                <c:pt idx="2899">
                  <c:v>0.3500955273451804</c:v>
                </c:pt>
                <c:pt idx="2900">
                  <c:v>0.34983523043363568</c:v>
                </c:pt>
                <c:pt idx="2901">
                  <c:v>0.34957514301104448</c:v>
                </c:pt>
                <c:pt idx="2902">
                  <c:v>0.34931526493294884</c:v>
                </c:pt>
                <c:pt idx="2903">
                  <c:v>0.34905559605487174</c:v>
                </c:pt>
                <c:pt idx="2904">
                  <c:v>0.34879613623231748</c:v>
                </c:pt>
                <c:pt idx="2905">
                  <c:v>0.34853688532077248</c:v>
                </c:pt>
                <c:pt idx="2906">
                  <c:v>0.34827784317570559</c:v>
                </c:pt>
                <c:pt idx="2907">
                  <c:v>0.34801900965256871</c:v>
                </c:pt>
                <c:pt idx="2908">
                  <c:v>0.34776038460679665</c:v>
                </c:pt>
                <c:pt idx="2909">
                  <c:v>0.34750196789380883</c:v>
                </c:pt>
                <c:pt idx="2910">
                  <c:v>0.34724375936900792</c:v>
                </c:pt>
                <c:pt idx="2911">
                  <c:v>0.34698575888778332</c:v>
                </c:pt>
                <c:pt idx="2912">
                  <c:v>0.34672796630550795</c:v>
                </c:pt>
                <c:pt idx="2913">
                  <c:v>0.34647038147754144</c:v>
                </c:pt>
                <c:pt idx="2914">
                  <c:v>0.34621300425922963</c:v>
                </c:pt>
                <c:pt idx="2915">
                  <c:v>0.34595583450590484</c:v>
                </c:pt>
                <c:pt idx="2916">
                  <c:v>0.34569887207288691</c:v>
                </c:pt>
                <c:pt idx="2917">
                  <c:v>0.34544211681548337</c:v>
                </c:pt>
                <c:pt idx="2918">
                  <c:v>0.34518556858898997</c:v>
                </c:pt>
                <c:pt idx="2919">
                  <c:v>0.34492922724869085</c:v>
                </c:pt>
                <c:pt idx="2920">
                  <c:v>0.34467309264985957</c:v>
                </c:pt>
                <c:pt idx="2921">
                  <c:v>0.34441716464775907</c:v>
                </c:pt>
                <c:pt idx="2922">
                  <c:v>0.34416144309764224</c:v>
                </c:pt>
                <c:pt idx="2923">
                  <c:v>0.34390592785475277</c:v>
                </c:pt>
                <c:pt idx="2924">
                  <c:v>0.34365061877432523</c:v>
                </c:pt>
                <c:pt idx="2925">
                  <c:v>0.34339551571158522</c:v>
                </c:pt>
                <c:pt idx="2926">
                  <c:v>0.34314061852175082</c:v>
                </c:pt>
                <c:pt idx="2927">
                  <c:v>0.34288592706003218</c:v>
                </c:pt>
                <c:pt idx="2928">
                  <c:v>0.34263144118163169</c:v>
                </c:pt>
                <c:pt idx="2929">
                  <c:v>0.34237716074174579</c:v>
                </c:pt>
                <c:pt idx="2930">
                  <c:v>0.34212308559556404</c:v>
                </c:pt>
                <c:pt idx="2931">
                  <c:v>0.34186921559827038</c:v>
                </c:pt>
                <c:pt idx="2932">
                  <c:v>0.34161555060504334</c:v>
                </c:pt>
                <c:pt idx="2933">
                  <c:v>0.34136209047105615</c:v>
                </c:pt>
                <c:pt idx="2934">
                  <c:v>0.34110883505147743</c:v>
                </c:pt>
                <c:pt idx="2935">
                  <c:v>0.34085578420147244</c:v>
                </c:pt>
                <c:pt idx="2936">
                  <c:v>0.34060293777620176</c:v>
                </c:pt>
                <c:pt idx="2937">
                  <c:v>0.34035029563082375</c:v>
                </c:pt>
                <c:pt idx="2938">
                  <c:v>0.34009785762049249</c:v>
                </c:pt>
                <c:pt idx="2939">
                  <c:v>0.33984562360036119</c:v>
                </c:pt>
                <c:pt idx="2940">
                  <c:v>0.33959359342558032</c:v>
                </c:pt>
                <c:pt idx="2941">
                  <c:v>0.3393417669512992</c:v>
                </c:pt>
                <c:pt idx="2942">
                  <c:v>0.33909014403266535</c:v>
                </c:pt>
                <c:pt idx="2943">
                  <c:v>0.33883872452482683</c:v>
                </c:pt>
                <c:pt idx="2944">
                  <c:v>0.33858750828292994</c:v>
                </c:pt>
                <c:pt idx="2945">
                  <c:v>0.3383364951621225</c:v>
                </c:pt>
                <c:pt idx="2946">
                  <c:v>0.33808568501755226</c:v>
                </c:pt>
                <c:pt idx="2947">
                  <c:v>0.33783507770436794</c:v>
                </c:pt>
                <c:pt idx="2948">
                  <c:v>0.33758467307772044</c:v>
                </c:pt>
                <c:pt idx="2949">
                  <c:v>0.33733447099276098</c:v>
                </c:pt>
                <c:pt idx="2950">
                  <c:v>0.33708447130464464</c:v>
                </c:pt>
                <c:pt idx="2951">
                  <c:v>0.33683467386852817</c:v>
                </c:pt>
                <c:pt idx="2952">
                  <c:v>0.3365850785395722</c:v>
                </c:pt>
                <c:pt idx="2953">
                  <c:v>0.33633568517294005</c:v>
                </c:pt>
                <c:pt idx="2954">
                  <c:v>0.33608649362379955</c:v>
                </c:pt>
                <c:pt idx="2955">
                  <c:v>0.33583750374732213</c:v>
                </c:pt>
                <c:pt idx="2956">
                  <c:v>0.33558871539868479</c:v>
                </c:pt>
                <c:pt idx="2957">
                  <c:v>0.33534012843306926</c:v>
                </c:pt>
                <c:pt idx="2958">
                  <c:v>0.3350917427056625</c:v>
                </c:pt>
                <c:pt idx="2959">
                  <c:v>0.334843558071658</c:v>
                </c:pt>
                <c:pt idx="2960">
                  <c:v>0.3345955743862552</c:v>
                </c:pt>
                <c:pt idx="2961">
                  <c:v>0.33434779150465993</c:v>
                </c:pt>
                <c:pt idx="2962">
                  <c:v>0.33410020928208561</c:v>
                </c:pt>
                <c:pt idx="2963">
                  <c:v>0.33385282757375317</c:v>
                </c:pt>
                <c:pt idx="2964">
                  <c:v>0.33360564623489103</c:v>
                </c:pt>
                <c:pt idx="2965">
                  <c:v>0.33335866512073692</c:v>
                </c:pt>
                <c:pt idx="2966">
                  <c:v>0.33311188408653541</c:v>
                </c:pt>
                <c:pt idx="2967">
                  <c:v>0.33286530298754197</c:v>
                </c:pt>
                <c:pt idx="2968">
                  <c:v>0.33261892167902007</c:v>
                </c:pt>
                <c:pt idx="2969">
                  <c:v>0.33237274001624417</c:v>
                </c:pt>
                <c:pt idx="2970">
                  <c:v>0.33212675785449863</c:v>
                </c:pt>
                <c:pt idx="2971">
                  <c:v>0.33188097504907743</c:v>
                </c:pt>
                <c:pt idx="2972">
                  <c:v>0.33163539145528703</c:v>
                </c:pt>
                <c:pt idx="2973">
                  <c:v>0.33139000692844395</c:v>
                </c:pt>
                <c:pt idx="2974">
                  <c:v>0.33114482132387763</c:v>
                </c:pt>
                <c:pt idx="2975">
                  <c:v>0.3308998344969285</c:v>
                </c:pt>
                <c:pt idx="2976">
                  <c:v>0.33065504630295017</c:v>
                </c:pt>
                <c:pt idx="2977">
                  <c:v>0.33041045659730894</c:v>
                </c:pt>
                <c:pt idx="2978">
                  <c:v>0.330166065235384</c:v>
                </c:pt>
                <c:pt idx="2979">
                  <c:v>0.32992187207256846</c:v>
                </c:pt>
                <c:pt idx="2980">
                  <c:v>0.32967787696426959</c:v>
                </c:pt>
                <c:pt idx="2981">
                  <c:v>0.32943407976590827</c:v>
                </c:pt>
                <c:pt idx="2982">
                  <c:v>0.32919048033292103</c:v>
                </c:pt>
                <c:pt idx="2983">
                  <c:v>0.32894707852075861</c:v>
                </c:pt>
                <c:pt idx="2984">
                  <c:v>0.32870387418488728</c:v>
                </c:pt>
                <c:pt idx="2985">
                  <c:v>0.32846086718078971</c:v>
                </c:pt>
                <c:pt idx="2986">
                  <c:v>0.32821805736396403</c:v>
                </c:pt>
                <c:pt idx="2987">
                  <c:v>0.32797544458992522</c:v>
                </c:pt>
                <c:pt idx="2988">
                  <c:v>0.32773302871420495</c:v>
                </c:pt>
                <c:pt idx="2989">
                  <c:v>0.32749080959235205</c:v>
                </c:pt>
                <c:pt idx="2990">
                  <c:v>0.32724878707993288</c:v>
                </c:pt>
                <c:pt idx="2991">
                  <c:v>0.32700696103253191</c:v>
                </c:pt>
                <c:pt idx="2992">
                  <c:v>0.32676533130575192</c:v>
                </c:pt>
                <c:pt idx="2993">
                  <c:v>0.32652389775521395</c:v>
                </c:pt>
                <c:pt idx="2994">
                  <c:v>0.32628266023655816</c:v>
                </c:pt>
                <c:pt idx="2995">
                  <c:v>0.32604161860544378</c:v>
                </c:pt>
                <c:pt idx="2996">
                  <c:v>0.32580077271755048</c:v>
                </c:pt>
                <c:pt idx="2997">
                  <c:v>0.32556012242857696</c:v>
                </c:pt>
                <c:pt idx="2998">
                  <c:v>0.32531966759424269</c:v>
                </c:pt>
                <c:pt idx="2999">
                  <c:v>0.32507940807028779</c:v>
                </c:pt>
                <c:pt idx="3000">
                  <c:v>0.32483934371247325</c:v>
                </c:pt>
                <c:pt idx="3001">
                  <c:v>0.3245994743765816</c:v>
                </c:pt>
                <c:pt idx="3002">
                  <c:v>0.32435979991841712</c:v>
                </c:pt>
                <c:pt idx="3003">
                  <c:v>0.32412032019380566</c:v>
                </c:pt>
                <c:pt idx="3004">
                  <c:v>0.32388103505859567</c:v>
                </c:pt>
                <c:pt idx="3005">
                  <c:v>0.32364194436865856</c:v>
                </c:pt>
                <c:pt idx="3006">
                  <c:v>0.32340304797988828</c:v>
                </c:pt>
                <c:pt idx="3007">
                  <c:v>0.32316434574820269</c:v>
                </c:pt>
                <c:pt idx="3008">
                  <c:v>0.32292583752954229</c:v>
                </c:pt>
                <c:pt idx="3009">
                  <c:v>0.32268752317987293</c:v>
                </c:pt>
                <c:pt idx="3010">
                  <c:v>0.32244940255518384</c:v>
                </c:pt>
                <c:pt idx="3011">
                  <c:v>0.32221147551148932</c:v>
                </c:pt>
                <c:pt idx="3012">
                  <c:v>0.32197374190482797</c:v>
                </c:pt>
                <c:pt idx="3013">
                  <c:v>0.32173620159126487</c:v>
                </c:pt>
                <c:pt idx="3014">
                  <c:v>0.32149885442688952</c:v>
                </c:pt>
                <c:pt idx="3015">
                  <c:v>0.3212617002678182</c:v>
                </c:pt>
                <c:pt idx="3016">
                  <c:v>0.32102473897019318</c:v>
                </c:pt>
                <c:pt idx="3017">
                  <c:v>0.32078797039018253</c:v>
                </c:pt>
                <c:pt idx="3018">
                  <c:v>0.32055139438398267</c:v>
                </c:pt>
                <c:pt idx="3019">
                  <c:v>0.32031501080781583</c:v>
                </c:pt>
                <c:pt idx="3020">
                  <c:v>0.32007881951793288</c:v>
                </c:pt>
                <c:pt idx="3021">
                  <c:v>0.31984282037061168</c:v>
                </c:pt>
                <c:pt idx="3022">
                  <c:v>0.31960701322215851</c:v>
                </c:pt>
                <c:pt idx="3023">
                  <c:v>0.31937139792890801</c:v>
                </c:pt>
                <c:pt idx="3024">
                  <c:v>0.31913597434722357</c:v>
                </c:pt>
                <c:pt idx="3025">
                  <c:v>0.3189007423334978</c:v>
                </c:pt>
                <c:pt idx="3026">
                  <c:v>0.31866570174415249</c:v>
                </c:pt>
                <c:pt idx="3027">
                  <c:v>0.31843085243563946</c:v>
                </c:pt>
                <c:pt idx="3028">
                  <c:v>0.31819619426443957</c:v>
                </c:pt>
                <c:pt idx="3029">
                  <c:v>0.31796172708706483</c:v>
                </c:pt>
                <c:pt idx="3030">
                  <c:v>0.31772745076005732</c:v>
                </c:pt>
                <c:pt idx="3031">
                  <c:v>0.31749336513999021</c:v>
                </c:pt>
                <c:pt idx="3032">
                  <c:v>0.31725947008346789</c:v>
                </c:pt>
                <c:pt idx="3033">
                  <c:v>0.31702576544712596</c:v>
                </c:pt>
                <c:pt idx="3034">
                  <c:v>0.31679225108763204</c:v>
                </c:pt>
                <c:pt idx="3035">
                  <c:v>0.31655892686168535</c:v>
                </c:pt>
                <c:pt idx="3036">
                  <c:v>0.31632579262601768</c:v>
                </c:pt>
                <c:pt idx="3037">
                  <c:v>0.3160928482373937</c:v>
                </c:pt>
                <c:pt idx="3038">
                  <c:v>0.31586009355261052</c:v>
                </c:pt>
                <c:pt idx="3039">
                  <c:v>0.31562752842849867</c:v>
                </c:pt>
                <c:pt idx="3040">
                  <c:v>0.31539515272192209</c:v>
                </c:pt>
                <c:pt idx="3041">
                  <c:v>0.31516296628977875</c:v>
                </c:pt>
                <c:pt idx="3042">
                  <c:v>0.31493096898900041</c:v>
                </c:pt>
                <c:pt idx="3043">
                  <c:v>0.3146991606765529</c:v>
                </c:pt>
                <c:pt idx="3044">
                  <c:v>0.3144675412094376</c:v>
                </c:pt>
                <c:pt idx="3045">
                  <c:v>0.31423611044468969</c:v>
                </c:pt>
                <c:pt idx="3046">
                  <c:v>0.31400486823938006</c:v>
                </c:pt>
                <c:pt idx="3047">
                  <c:v>0.3137738144506152</c:v>
                </c:pt>
                <c:pt idx="3048">
                  <c:v>0.31354294893553708</c:v>
                </c:pt>
                <c:pt idx="3049">
                  <c:v>0.31331227155132374</c:v>
                </c:pt>
                <c:pt idx="3050">
                  <c:v>0.3130817821551895</c:v>
                </c:pt>
                <c:pt idx="3051">
                  <c:v>0.31285148060438517</c:v>
                </c:pt>
                <c:pt idx="3052">
                  <c:v>0.31262136675619834</c:v>
                </c:pt>
                <c:pt idx="3053">
                  <c:v>0.31239144046795403</c:v>
                </c:pt>
                <c:pt idx="3054">
                  <c:v>0.31216170159701462</c:v>
                </c:pt>
                <c:pt idx="3055">
                  <c:v>0.31193215000077984</c:v>
                </c:pt>
                <c:pt idx="3056">
                  <c:v>0.31170278553668712</c:v>
                </c:pt>
                <c:pt idx="3057">
                  <c:v>0.31147360806221258</c:v>
                </c:pt>
                <c:pt idx="3058">
                  <c:v>0.31124461743487047</c:v>
                </c:pt>
                <c:pt idx="3059">
                  <c:v>0.31101581351221408</c:v>
                </c:pt>
                <c:pt idx="3060">
                  <c:v>0.31078719615183542</c:v>
                </c:pt>
                <c:pt idx="3061">
                  <c:v>0.31055876521136588</c:v>
                </c:pt>
                <c:pt idx="3062">
                  <c:v>0.31033052054847582</c:v>
                </c:pt>
                <c:pt idx="3063">
                  <c:v>0.31010246202087616</c:v>
                </c:pt>
                <c:pt idx="3064">
                  <c:v>0.30987458948631708</c:v>
                </c:pt>
                <c:pt idx="3065">
                  <c:v>0.30964690280258966</c:v>
                </c:pt>
                <c:pt idx="3066">
                  <c:v>0.30941940182752525</c:v>
                </c:pt>
                <c:pt idx="3067">
                  <c:v>0.30919208641899593</c:v>
                </c:pt>
                <c:pt idx="3068">
                  <c:v>0.30896495643491467</c:v>
                </c:pt>
                <c:pt idx="3069">
                  <c:v>0.30873801173323617</c:v>
                </c:pt>
                <c:pt idx="3070">
                  <c:v>0.30851125217195602</c:v>
                </c:pt>
                <c:pt idx="3071">
                  <c:v>0.30828467760911227</c:v>
                </c:pt>
                <c:pt idx="3072">
                  <c:v>0.30805828790278506</c:v>
                </c:pt>
                <c:pt idx="3073">
                  <c:v>0.30783208291109598</c:v>
                </c:pt>
                <c:pt idx="3074">
                  <c:v>0.30760606249220973</c:v>
                </c:pt>
                <c:pt idx="3075">
                  <c:v>0.30738022650433389</c:v>
                </c:pt>
                <c:pt idx="3076">
                  <c:v>0.30715457480571906</c:v>
                </c:pt>
                <c:pt idx="3077">
                  <c:v>0.30692910725465877</c:v>
                </c:pt>
                <c:pt idx="3078">
                  <c:v>0.30670382370949045</c:v>
                </c:pt>
                <c:pt idx="3079">
                  <c:v>0.30647872402859483</c:v>
                </c:pt>
                <c:pt idx="3080">
                  <c:v>0.3062538080703972</c:v>
                </c:pt>
                <c:pt idx="3081">
                  <c:v>0.30602907569336646</c:v>
                </c:pt>
                <c:pt idx="3082">
                  <c:v>0.30580452675601699</c:v>
                </c:pt>
                <c:pt idx="3083">
                  <c:v>0.30558016111690678</c:v>
                </c:pt>
                <c:pt idx="3084">
                  <c:v>0.30535597863463931</c:v>
                </c:pt>
                <c:pt idx="3085">
                  <c:v>0.30513197916786328</c:v>
                </c:pt>
                <c:pt idx="3086">
                  <c:v>0.30490816257527265</c:v>
                </c:pt>
                <c:pt idx="3087">
                  <c:v>0.30468452871560708</c:v>
                </c:pt>
                <c:pt idx="3088">
                  <c:v>0.30446107744765255</c:v>
                </c:pt>
                <c:pt idx="3089">
                  <c:v>0.30423780863024019</c:v>
                </c:pt>
                <c:pt idx="3090">
                  <c:v>0.3040147221222485</c:v>
                </c:pt>
                <c:pt idx="3091">
                  <c:v>0.30379181778260189</c:v>
                </c:pt>
                <c:pt idx="3092">
                  <c:v>0.303569095470272</c:v>
                </c:pt>
                <c:pt idx="3093">
                  <c:v>0.30334655504427732</c:v>
                </c:pt>
                <c:pt idx="3094">
                  <c:v>0.30312419636368348</c:v>
                </c:pt>
                <c:pt idx="3095">
                  <c:v>0.30290201928760402</c:v>
                </c:pt>
                <c:pt idx="3096">
                  <c:v>0.30268002367519953</c:v>
                </c:pt>
                <c:pt idx="3097">
                  <c:v>0.30245820938567924</c:v>
                </c:pt>
                <c:pt idx="3098">
                  <c:v>0.30223657627830014</c:v>
                </c:pt>
                <c:pt idx="3099">
                  <c:v>0.3020151242123677</c:v>
                </c:pt>
                <c:pt idx="3100">
                  <c:v>0.30179385304723616</c:v>
                </c:pt>
                <c:pt idx="3101">
                  <c:v>0.30157276264230815</c:v>
                </c:pt>
                <c:pt idx="3102">
                  <c:v>0.30135185285703592</c:v>
                </c:pt>
                <c:pt idx="3103">
                  <c:v>0.30113112355092014</c:v>
                </c:pt>
                <c:pt idx="3104">
                  <c:v>0.30091057458351222</c:v>
                </c:pt>
                <c:pt idx="3105">
                  <c:v>0.30069020581441203</c:v>
                </c:pt>
                <c:pt idx="3106">
                  <c:v>0.30047001710326976</c:v>
                </c:pt>
                <c:pt idx="3107">
                  <c:v>0.30025000830978638</c:v>
                </c:pt>
                <c:pt idx="3108">
                  <c:v>0.30003017929371212</c:v>
                </c:pt>
                <c:pt idx="3109">
                  <c:v>0.29981052991484824</c:v>
                </c:pt>
                <c:pt idx="3110">
                  <c:v>0.29959106003304697</c:v>
                </c:pt>
                <c:pt idx="3111">
                  <c:v>0.29937176950821115</c:v>
                </c:pt>
                <c:pt idx="3112">
                  <c:v>0.29915265820029507</c:v>
                </c:pt>
                <c:pt idx="3113">
                  <c:v>0.29893372596930401</c:v>
                </c:pt>
                <c:pt idx="3114">
                  <c:v>0.29871497267529545</c:v>
                </c:pt>
                <c:pt idx="3115">
                  <c:v>0.29849639817837786</c:v>
                </c:pt>
                <c:pt idx="3116">
                  <c:v>0.2982780023387126</c:v>
                </c:pt>
                <c:pt idx="3117">
                  <c:v>0.29805978501651237</c:v>
                </c:pt>
                <c:pt idx="3118">
                  <c:v>0.29784174607204272</c:v>
                </c:pt>
                <c:pt idx="3119">
                  <c:v>0.29762388536562212</c:v>
                </c:pt>
                <c:pt idx="3120">
                  <c:v>0.29740620275762114</c:v>
                </c:pt>
                <c:pt idx="3121">
                  <c:v>0.29718869810846371</c:v>
                </c:pt>
                <c:pt idx="3122">
                  <c:v>0.29697137127862699</c:v>
                </c:pt>
                <c:pt idx="3123">
                  <c:v>0.29675422212864144</c:v>
                </c:pt>
                <c:pt idx="3124">
                  <c:v>0.29653725051909119</c:v>
                </c:pt>
                <c:pt idx="3125">
                  <c:v>0.29632045631061421</c:v>
                </c:pt>
                <c:pt idx="3126">
                  <c:v>0.29610383936390239</c:v>
                </c:pt>
                <c:pt idx="3127">
                  <c:v>0.29588739953970161</c:v>
                </c:pt>
                <c:pt idx="3128">
                  <c:v>0.29567113669881268</c:v>
                </c:pt>
                <c:pt idx="3129">
                  <c:v>0.29545505070209027</c:v>
                </c:pt>
                <c:pt idx="3130">
                  <c:v>0.29523914141044427</c:v>
                </c:pt>
                <c:pt idx="3131">
                  <c:v>0.29502340868483956</c:v>
                </c:pt>
                <c:pt idx="3132">
                  <c:v>0.29480785238629553</c:v>
                </c:pt>
                <c:pt idx="3133">
                  <c:v>0.29459247237588793</c:v>
                </c:pt>
                <c:pt idx="3134">
                  <c:v>0.29437726851474738</c:v>
                </c:pt>
                <c:pt idx="3135">
                  <c:v>0.29416224066406005</c:v>
                </c:pt>
                <c:pt idx="3136">
                  <c:v>0.29394738868506848</c:v>
                </c:pt>
                <c:pt idx="3137">
                  <c:v>0.29373271243907095</c:v>
                </c:pt>
                <c:pt idx="3138">
                  <c:v>0.29351821178742199</c:v>
                </c:pt>
                <c:pt idx="3139">
                  <c:v>0.29330388659153284</c:v>
                </c:pt>
                <c:pt idx="3140">
                  <c:v>0.29308973671287142</c:v>
                </c:pt>
                <c:pt idx="3141">
                  <c:v>0.29287576201296178</c:v>
                </c:pt>
                <c:pt idx="3142">
                  <c:v>0.29266196235338554</c:v>
                </c:pt>
                <c:pt idx="3143">
                  <c:v>0.29244833759578198</c:v>
                </c:pt>
                <c:pt idx="3144">
                  <c:v>0.29223488760184607</c:v>
                </c:pt>
                <c:pt idx="3145">
                  <c:v>0.29202161223333228</c:v>
                </c:pt>
                <c:pt idx="3146">
                  <c:v>0.2918085113520516</c:v>
                </c:pt>
                <c:pt idx="3147">
                  <c:v>0.29159558481987286</c:v>
                </c:pt>
                <c:pt idx="3148">
                  <c:v>0.29138283249872349</c:v>
                </c:pt>
                <c:pt idx="3149">
                  <c:v>0.29117025425058873</c:v>
                </c:pt>
                <c:pt idx="3150">
                  <c:v>0.29095784993751272</c:v>
                </c:pt>
                <c:pt idx="3151">
                  <c:v>0.2907456194215976</c:v>
                </c:pt>
                <c:pt idx="3152">
                  <c:v>0.29053356256500479</c:v>
                </c:pt>
                <c:pt idx="3153">
                  <c:v>0.29032167922995389</c:v>
                </c:pt>
                <c:pt idx="3154">
                  <c:v>0.29010996927872434</c:v>
                </c:pt>
                <c:pt idx="3155">
                  <c:v>0.2898984325736545</c:v>
                </c:pt>
                <c:pt idx="3156">
                  <c:v>0.28968706897714219</c:v>
                </c:pt>
                <c:pt idx="3157">
                  <c:v>0.28947587835164496</c:v>
                </c:pt>
                <c:pt idx="3158">
                  <c:v>0.28926486055967976</c:v>
                </c:pt>
                <c:pt idx="3159">
                  <c:v>0.28905401546382381</c:v>
                </c:pt>
                <c:pt idx="3160">
                  <c:v>0.28884334292671421</c:v>
                </c:pt>
                <c:pt idx="3161">
                  <c:v>0.28863284281104878</c:v>
                </c:pt>
                <c:pt idx="3162">
                  <c:v>0.2884225149795851</c:v>
                </c:pt>
                <c:pt idx="3163">
                  <c:v>0.28821235929514194</c:v>
                </c:pt>
                <c:pt idx="3164">
                  <c:v>0.28800237562059822</c:v>
                </c:pt>
                <c:pt idx="3165">
                  <c:v>0.28779256381889412</c:v>
                </c:pt>
                <c:pt idx="3166">
                  <c:v>0.28758292375303113</c:v>
                </c:pt>
                <c:pt idx="3167">
                  <c:v>0.28737345528607111</c:v>
                </c:pt>
                <c:pt idx="3168">
                  <c:v>0.28716415828113839</c:v>
                </c:pt>
                <c:pt idx="3169">
                  <c:v>0.28695503260141841</c:v>
                </c:pt>
                <c:pt idx="3170">
                  <c:v>0.28674607811015768</c:v>
                </c:pt>
                <c:pt idx="3171">
                  <c:v>0.28653729467066574</c:v>
                </c:pt>
                <c:pt idx="3172">
                  <c:v>0.28632868214631302</c:v>
                </c:pt>
                <c:pt idx="3173">
                  <c:v>0.28612024040053297</c:v>
                </c:pt>
                <c:pt idx="3174">
                  <c:v>0.28591196929682106</c:v>
                </c:pt>
                <c:pt idx="3175">
                  <c:v>0.28570386869873488</c:v>
                </c:pt>
                <c:pt idx="3176">
                  <c:v>0.28549593846989529</c:v>
                </c:pt>
                <c:pt idx="3177">
                  <c:v>0.28528817847398558</c:v>
                </c:pt>
                <c:pt idx="3178">
                  <c:v>0.2850805885747516</c:v>
                </c:pt>
                <c:pt idx="3179">
                  <c:v>0.28487316863600332</c:v>
                </c:pt>
                <c:pt idx="3180">
                  <c:v>0.28466591852161277</c:v>
                </c:pt>
                <c:pt idx="3181">
                  <c:v>0.28445883809551631</c:v>
                </c:pt>
                <c:pt idx="3182">
                  <c:v>0.28425192722171316</c:v>
                </c:pt>
                <c:pt idx="3183">
                  <c:v>0.28404518576426646</c:v>
                </c:pt>
                <c:pt idx="3184">
                  <c:v>0.28383861358730339</c:v>
                </c:pt>
                <c:pt idx="3185">
                  <c:v>0.2836322105550147</c:v>
                </c:pt>
                <c:pt idx="3186">
                  <c:v>0.28342597653165552</c:v>
                </c:pt>
                <c:pt idx="3187">
                  <c:v>0.28321991138154512</c:v>
                </c:pt>
                <c:pt idx="3188">
                  <c:v>0.2830140149690672</c:v>
                </c:pt>
                <c:pt idx="3189">
                  <c:v>0.28280828715866996</c:v>
                </c:pt>
                <c:pt idx="3190">
                  <c:v>0.28260272781486673</c:v>
                </c:pt>
                <c:pt idx="3191">
                  <c:v>0.28239733680223494</c:v>
                </c:pt>
                <c:pt idx="3192">
                  <c:v>0.28219211398541727</c:v>
                </c:pt>
                <c:pt idx="3193">
                  <c:v>0.28198705922912121</c:v>
                </c:pt>
                <c:pt idx="3194">
                  <c:v>0.28178217239812042</c:v>
                </c:pt>
                <c:pt idx="3195">
                  <c:v>0.2815774533572532</c:v>
                </c:pt>
                <c:pt idx="3196">
                  <c:v>0.28137290197142362</c:v>
                </c:pt>
                <c:pt idx="3197">
                  <c:v>0.28116851810560067</c:v>
                </c:pt>
                <c:pt idx="3198">
                  <c:v>0.28096430162482045</c:v>
                </c:pt>
                <c:pt idx="3199">
                  <c:v>0.28076025239418395</c:v>
                </c:pt>
                <c:pt idx="3200">
                  <c:v>0.28055637027885877</c:v>
                </c:pt>
                <c:pt idx="3201">
                  <c:v>0.28035265514407809</c:v>
                </c:pt>
                <c:pt idx="3202">
                  <c:v>0.28014910685514238</c:v>
                </c:pt>
                <c:pt idx="3203">
                  <c:v>0.27994572527741757</c:v>
                </c:pt>
                <c:pt idx="3204">
                  <c:v>0.27974251027633673</c:v>
                </c:pt>
                <c:pt idx="3205">
                  <c:v>0.27953946171739941</c:v>
                </c:pt>
                <c:pt idx="3206">
                  <c:v>0.27933657946617246</c:v>
                </c:pt>
                <c:pt idx="3207">
                  <c:v>0.27913386338828916</c:v>
                </c:pt>
                <c:pt idx="3208">
                  <c:v>0.27893131334945032</c:v>
                </c:pt>
                <c:pt idx="3209">
                  <c:v>0.27872892921542342</c:v>
                </c:pt>
                <c:pt idx="3210">
                  <c:v>0.278526710852044</c:v>
                </c:pt>
                <c:pt idx="3211">
                  <c:v>0.27832465812521434</c:v>
                </c:pt>
                <c:pt idx="3212">
                  <c:v>0.27812277090090537</c:v>
                </c:pt>
                <c:pt idx="3213">
                  <c:v>0.27792104904515486</c:v>
                </c:pt>
                <c:pt idx="3214">
                  <c:v>0.27771949242406835</c:v>
                </c:pt>
                <c:pt idx="3215">
                  <c:v>0.2775181009038204</c:v>
                </c:pt>
                <c:pt idx="3216">
                  <c:v>0.27731687435065239</c:v>
                </c:pt>
                <c:pt idx="3217">
                  <c:v>0.27711581263087531</c:v>
                </c:pt>
                <c:pt idx="3218">
                  <c:v>0.27691491561086701</c:v>
                </c:pt>
                <c:pt idx="3219">
                  <c:v>0.27671418315707502</c:v>
                </c:pt>
                <c:pt idx="3220">
                  <c:v>0.27651361513601508</c:v>
                </c:pt>
                <c:pt idx="3221">
                  <c:v>0.27631321141427112</c:v>
                </c:pt>
                <c:pt idx="3222">
                  <c:v>0.27611297185849704</c:v>
                </c:pt>
                <c:pt idx="3223">
                  <c:v>0.27591289633541438</c:v>
                </c:pt>
                <c:pt idx="3224">
                  <c:v>0.27571298471181488</c:v>
                </c:pt>
                <c:pt idx="3225">
                  <c:v>0.27551323685455875</c:v>
                </c:pt>
                <c:pt idx="3226">
                  <c:v>0.27531365263057567</c:v>
                </c:pt>
                <c:pt idx="3227">
                  <c:v>0.27511423190686524</c:v>
                </c:pt>
                <c:pt idx="3228">
                  <c:v>0.27491497455049552</c:v>
                </c:pt>
                <c:pt idx="3229">
                  <c:v>0.2747158804286054</c:v>
                </c:pt>
                <c:pt idx="3230">
                  <c:v>0.27451694940840271</c:v>
                </c:pt>
                <c:pt idx="3231">
                  <c:v>0.27431818135716546</c:v>
                </c:pt>
                <c:pt idx="3232">
                  <c:v>0.27411957614224192</c:v>
                </c:pt>
                <c:pt idx="3233">
                  <c:v>0.27392113363104986</c:v>
                </c:pt>
                <c:pt idx="3234">
                  <c:v>0.27372285369107768</c:v>
                </c:pt>
                <c:pt idx="3235">
                  <c:v>0.27352473618988388</c:v>
                </c:pt>
                <c:pt idx="3236">
                  <c:v>0.27332678099509794</c:v>
                </c:pt>
                <c:pt idx="3237">
                  <c:v>0.27312898797441876</c:v>
                </c:pt>
                <c:pt idx="3238">
                  <c:v>0.27293135699561721</c:v>
                </c:pt>
                <c:pt idx="3239">
                  <c:v>0.27273388792653391</c:v>
                </c:pt>
                <c:pt idx="3240">
                  <c:v>0.27253658063508057</c:v>
                </c:pt>
                <c:pt idx="3241">
                  <c:v>0.27233943498924063</c:v>
                </c:pt>
                <c:pt idx="3242">
                  <c:v>0.27214245085706751</c:v>
                </c:pt>
                <c:pt idx="3243">
                  <c:v>0.27194562810668638</c:v>
                </c:pt>
                <c:pt idx="3244">
                  <c:v>0.27174896660629383</c:v>
                </c:pt>
                <c:pt idx="3245">
                  <c:v>0.27155246622415707</c:v>
                </c:pt>
                <c:pt idx="3246">
                  <c:v>0.27135612682861593</c:v>
                </c:pt>
                <c:pt idx="3247">
                  <c:v>0.27115994828808104</c:v>
                </c:pt>
                <c:pt idx="3248">
                  <c:v>0.27096393047103484</c:v>
                </c:pt>
                <c:pt idx="3249">
                  <c:v>0.27076807324603186</c:v>
                </c:pt>
                <c:pt idx="3250">
                  <c:v>0.27057237648169818</c:v>
                </c:pt>
                <c:pt idx="3251">
                  <c:v>0.27037684004673218</c:v>
                </c:pt>
                <c:pt idx="3252">
                  <c:v>0.27018146380990427</c:v>
                </c:pt>
                <c:pt idx="3253">
                  <c:v>0.26998624764005691</c:v>
                </c:pt>
                <c:pt idx="3254">
                  <c:v>0.26979119140610475</c:v>
                </c:pt>
                <c:pt idx="3255">
                  <c:v>0.26959629497703547</c:v>
                </c:pt>
                <c:pt idx="3256">
                  <c:v>0.26940155822190842</c:v>
                </c:pt>
                <c:pt idx="3257">
                  <c:v>0.26920698100985602</c:v>
                </c:pt>
                <c:pt idx="3258">
                  <c:v>0.26901256321008338</c:v>
                </c:pt>
                <c:pt idx="3259">
                  <c:v>0.2688183046918684</c:v>
                </c:pt>
                <c:pt idx="3260">
                  <c:v>0.26862420532456155</c:v>
                </c:pt>
                <c:pt idx="3261">
                  <c:v>0.26843026497758632</c:v>
                </c:pt>
                <c:pt idx="3262">
                  <c:v>0.26823648352043977</c:v>
                </c:pt>
                <c:pt idx="3263">
                  <c:v>0.2680428608226918</c:v>
                </c:pt>
                <c:pt idx="3264">
                  <c:v>0.26784939675398539</c:v>
                </c:pt>
                <c:pt idx="3265">
                  <c:v>0.26765609118403694</c:v>
                </c:pt>
                <c:pt idx="3266">
                  <c:v>0.26746294398263626</c:v>
                </c:pt>
                <c:pt idx="3267">
                  <c:v>0.26726995501964712</c:v>
                </c:pt>
                <c:pt idx="3268">
                  <c:v>0.26707712416500601</c:v>
                </c:pt>
                <c:pt idx="3269">
                  <c:v>0.26688445128872434</c:v>
                </c:pt>
                <c:pt idx="3270">
                  <c:v>0.26669193626088639</c:v>
                </c:pt>
                <c:pt idx="3271">
                  <c:v>0.26649957895165038</c:v>
                </c:pt>
                <c:pt idx="3272">
                  <c:v>0.26630737923124881</c:v>
                </c:pt>
                <c:pt idx="3273">
                  <c:v>0.26611533696998818</c:v>
                </c:pt>
                <c:pt idx="3274">
                  <c:v>0.26592345203824924</c:v>
                </c:pt>
                <c:pt idx="3275">
                  <c:v>0.26573172430648651</c:v>
                </c:pt>
                <c:pt idx="3276">
                  <c:v>0.26554015364522926</c:v>
                </c:pt>
                <c:pt idx="3277">
                  <c:v>0.26534873992508107</c:v>
                </c:pt>
                <c:pt idx="3278">
                  <c:v>0.26515748301671999</c:v>
                </c:pt>
                <c:pt idx="3279">
                  <c:v>0.26496638279089835</c:v>
                </c:pt>
                <c:pt idx="3280">
                  <c:v>0.26477543911844398</c:v>
                </c:pt>
                <c:pt idx="3281">
                  <c:v>0.26458465187025859</c:v>
                </c:pt>
                <c:pt idx="3282">
                  <c:v>0.26439402091731878</c:v>
                </c:pt>
                <c:pt idx="3283">
                  <c:v>0.26420354613067626</c:v>
                </c:pt>
                <c:pt idx="3284">
                  <c:v>0.2640132273814581</c:v>
                </c:pt>
                <c:pt idx="3285">
                  <c:v>0.26382306454086568</c:v>
                </c:pt>
                <c:pt idx="3286">
                  <c:v>0.2636330574801764</c:v>
                </c:pt>
                <c:pt idx="3287">
                  <c:v>0.2634432060707419</c:v>
                </c:pt>
                <c:pt idx="3288">
                  <c:v>0.26325351018398985</c:v>
                </c:pt>
                <c:pt idx="3289">
                  <c:v>0.26306396969142276</c:v>
                </c:pt>
                <c:pt idx="3290">
                  <c:v>0.26287458446461925</c:v>
                </c:pt>
                <c:pt idx="3291">
                  <c:v>0.26268535437523316</c:v>
                </c:pt>
                <c:pt idx="3292">
                  <c:v>0.26249627929499358</c:v>
                </c:pt>
                <c:pt idx="3293">
                  <c:v>0.26230735909570574</c:v>
                </c:pt>
                <c:pt idx="3294">
                  <c:v>0.26211859364925083</c:v>
                </c:pt>
                <c:pt idx="3295">
                  <c:v>0.26192998282758506</c:v>
                </c:pt>
                <c:pt idx="3296">
                  <c:v>0.26174152650274135</c:v>
                </c:pt>
                <c:pt idx="3297">
                  <c:v>0.2615532245468285</c:v>
                </c:pt>
                <c:pt idx="3298">
                  <c:v>0.26136507683203086</c:v>
                </c:pt>
                <c:pt idx="3299">
                  <c:v>0.26117708323060917</c:v>
                </c:pt>
                <c:pt idx="3300">
                  <c:v>0.26098924361490083</c:v>
                </c:pt>
                <c:pt idx="3301">
                  <c:v>0.26080155785731896</c:v>
                </c:pt>
                <c:pt idx="3302">
                  <c:v>0.26061402583035337</c:v>
                </c:pt>
                <c:pt idx="3303">
                  <c:v>0.26042664740656996</c:v>
                </c:pt>
                <c:pt idx="3304">
                  <c:v>0.26023942245861148</c:v>
                </c:pt>
                <c:pt idx="3305">
                  <c:v>0.26005235085919698</c:v>
                </c:pt>
                <c:pt idx="3306">
                  <c:v>0.25986543248112232</c:v>
                </c:pt>
                <c:pt idx="3307">
                  <c:v>0.25967866719726013</c:v>
                </c:pt>
                <c:pt idx="3308">
                  <c:v>0.25949205488055938</c:v>
                </c:pt>
                <c:pt idx="3309">
                  <c:v>0.25930559540404641</c:v>
                </c:pt>
                <c:pt idx="3310">
                  <c:v>0.25911928864082406</c:v>
                </c:pt>
                <c:pt idx="3311">
                  <c:v>0.25893313446407279</c:v>
                </c:pt>
                <c:pt idx="3312">
                  <c:v>0.25874713274704897</c:v>
                </c:pt>
                <c:pt idx="3313">
                  <c:v>0.25856128336308759</c:v>
                </c:pt>
                <c:pt idx="3314">
                  <c:v>0.25837558618559919</c:v>
                </c:pt>
                <c:pt idx="3315">
                  <c:v>0.25819004108807275</c:v>
                </c:pt>
                <c:pt idx="3316">
                  <c:v>0.25800464794407435</c:v>
                </c:pt>
                <c:pt idx="3317">
                  <c:v>0.25781940662724673</c:v>
                </c:pt>
                <c:pt idx="3318">
                  <c:v>0.25763431701131106</c:v>
                </c:pt>
                <c:pt idx="3319">
                  <c:v>0.25744937897006509</c:v>
                </c:pt>
                <c:pt idx="3320">
                  <c:v>0.25726459237738514</c:v>
                </c:pt>
                <c:pt idx="3321">
                  <c:v>0.25707995710722398</c:v>
                </c:pt>
                <c:pt idx="3322">
                  <c:v>0.25689547303361293</c:v>
                </c:pt>
                <c:pt idx="3323">
                  <c:v>0.25671114003066109</c:v>
                </c:pt>
                <c:pt idx="3324">
                  <c:v>0.25652695797255459</c:v>
                </c:pt>
                <c:pt idx="3325">
                  <c:v>0.25634292673355802</c:v>
                </c:pt>
                <c:pt idx="3326">
                  <c:v>0.25615904618801411</c:v>
                </c:pt>
                <c:pt idx="3327">
                  <c:v>0.25597531621034303</c:v>
                </c:pt>
                <c:pt idx="3328">
                  <c:v>0.25579173667504301</c:v>
                </c:pt>
                <c:pt idx="3329">
                  <c:v>0.25560830745669116</c:v>
                </c:pt>
                <c:pt idx="3330">
                  <c:v>0.25542502842994164</c:v>
                </c:pt>
                <c:pt idx="3331">
                  <c:v>0.25524189946952752</c:v>
                </c:pt>
                <c:pt idx="3332">
                  <c:v>0.2550589204502603</c:v>
                </c:pt>
                <c:pt idx="3333">
                  <c:v>0.25487609124702909</c:v>
                </c:pt>
                <c:pt idx="3334">
                  <c:v>0.25469341173480226</c:v>
                </c:pt>
                <c:pt idx="3335">
                  <c:v>0.25451088178862574</c:v>
                </c:pt>
                <c:pt idx="3336">
                  <c:v>0.25432850128362472</c:v>
                </c:pt>
                <c:pt idx="3337">
                  <c:v>0.25414627009500268</c:v>
                </c:pt>
                <c:pt idx="3338">
                  <c:v>0.25396418809804133</c:v>
                </c:pt>
                <c:pt idx="3339">
                  <c:v>0.25378225516810171</c:v>
                </c:pt>
                <c:pt idx="3340">
                  <c:v>0.25360047118062318</c:v>
                </c:pt>
                <c:pt idx="3341">
                  <c:v>0.25341883601112397</c:v>
                </c:pt>
                <c:pt idx="3342">
                  <c:v>0.25323734953520094</c:v>
                </c:pt>
                <c:pt idx="3343">
                  <c:v>0.25305601162853042</c:v>
                </c:pt>
                <c:pt idx="3344">
                  <c:v>0.25287482216686674</c:v>
                </c:pt>
                <c:pt idx="3345">
                  <c:v>0.25269378102604395</c:v>
                </c:pt>
                <c:pt idx="3346">
                  <c:v>0.25251288808197486</c:v>
                </c:pt>
                <c:pt idx="3347">
                  <c:v>0.25233214321065145</c:v>
                </c:pt>
                <c:pt idx="3348">
                  <c:v>0.25215154628814479</c:v>
                </c:pt>
                <c:pt idx="3349">
                  <c:v>0.25197109719060534</c:v>
                </c:pt>
                <c:pt idx="3350">
                  <c:v>0.25179079579426211</c:v>
                </c:pt>
                <c:pt idx="3351">
                  <c:v>0.25161064197542404</c:v>
                </c:pt>
                <c:pt idx="3352">
                  <c:v>0.25143063561047946</c:v>
                </c:pt>
                <c:pt idx="3353">
                  <c:v>0.2512507765758954</c:v>
                </c:pt>
                <c:pt idx="3354">
                  <c:v>0.25107106474821922</c:v>
                </c:pt>
                <c:pt idx="3355">
                  <c:v>0.25089150000407678</c:v>
                </c:pt>
                <c:pt idx="3356">
                  <c:v>0.25071208222017438</c:v>
                </c:pt>
                <c:pt idx="3357">
                  <c:v>0.25053281127329702</c:v>
                </c:pt>
                <c:pt idx="3358">
                  <c:v>0.25035368704031008</c:v>
                </c:pt>
                <c:pt idx="3359">
                  <c:v>0.25017470939815828</c:v>
                </c:pt>
                <c:pt idx="3360">
                  <c:v>0.24999587822386565</c:v>
                </c:pt>
                <c:pt idx="3361">
                  <c:v>0.24981719339453681</c:v>
                </c:pt>
                <c:pt idx="3362">
                  <c:v>0.24963865478735525</c:v>
                </c:pt>
                <c:pt idx="3363">
                  <c:v>0.24946026227958487</c:v>
                </c:pt>
                <c:pt idx="3364">
                  <c:v>0.24928201574856929</c:v>
                </c:pt>
                <c:pt idx="3365">
                  <c:v>0.2491039150717321</c:v>
                </c:pt>
                <c:pt idx="3366">
                  <c:v>0.248925960126577</c:v>
                </c:pt>
                <c:pt idx="3367">
                  <c:v>0.24874815079068702</c:v>
                </c:pt>
                <c:pt idx="3368">
                  <c:v>0.24857048694172604</c:v>
                </c:pt>
                <c:pt idx="3369">
                  <c:v>0.24839296845743741</c:v>
                </c:pt>
                <c:pt idx="3370">
                  <c:v>0.2482155952156454</c:v>
                </c:pt>
                <c:pt idx="3371">
                  <c:v>0.24803836709425348</c:v>
                </c:pt>
                <c:pt idx="3372">
                  <c:v>0.24786128397124593</c:v>
                </c:pt>
                <c:pt idx="3373">
                  <c:v>0.24768434572468703</c:v>
                </c:pt>
                <c:pt idx="3374">
                  <c:v>0.24750755223272145</c:v>
                </c:pt>
                <c:pt idx="3375">
                  <c:v>0.24733090337357433</c:v>
                </c:pt>
                <c:pt idx="3376">
                  <c:v>0.24715439902555086</c:v>
                </c:pt>
                <c:pt idx="3377">
                  <c:v>0.24697803906703711</c:v>
                </c:pt>
                <c:pt idx="3378">
                  <c:v>0.24680182337649861</c:v>
                </c:pt>
                <c:pt idx="3379">
                  <c:v>0.24662575183248248</c:v>
                </c:pt>
                <c:pt idx="3380">
                  <c:v>0.24644982431361573</c:v>
                </c:pt>
                <c:pt idx="3381">
                  <c:v>0.24627404069860612</c:v>
                </c:pt>
                <c:pt idx="3382">
                  <c:v>0.24609840086624196</c:v>
                </c:pt>
                <c:pt idx="3383">
                  <c:v>0.24592290469539241</c:v>
                </c:pt>
                <c:pt idx="3384">
                  <c:v>0.24574755206500665</c:v>
                </c:pt>
                <c:pt idx="3385">
                  <c:v>0.24557234285411497</c:v>
                </c:pt>
                <c:pt idx="3386">
                  <c:v>0.24539727694182861</c:v>
                </c:pt>
                <c:pt idx="3387">
                  <c:v>0.24522235420733909</c:v>
                </c:pt>
                <c:pt idx="3388">
                  <c:v>0.24504757452991915</c:v>
                </c:pt>
                <c:pt idx="3389">
                  <c:v>0.24487293778892208</c:v>
                </c:pt>
                <c:pt idx="3390">
                  <c:v>0.24469844386378184</c:v>
                </c:pt>
                <c:pt idx="3391">
                  <c:v>0.24452409263401395</c:v>
                </c:pt>
                <c:pt idx="3392">
                  <c:v>0.24434988397921423</c:v>
                </c:pt>
                <c:pt idx="3393">
                  <c:v>0.24417581777905981</c:v>
                </c:pt>
                <c:pt idx="3394">
                  <c:v>0.24400189391330865</c:v>
                </c:pt>
                <c:pt idx="3395">
                  <c:v>0.24382811226179946</c:v>
                </c:pt>
                <c:pt idx="3396">
                  <c:v>0.24365447270445267</c:v>
                </c:pt>
                <c:pt idx="3397">
                  <c:v>0.24348097512126937</c:v>
                </c:pt>
                <c:pt idx="3398">
                  <c:v>0.24330761939233161</c:v>
                </c:pt>
                <c:pt idx="3399">
                  <c:v>0.24313440539780293</c:v>
                </c:pt>
                <c:pt idx="3400">
                  <c:v>0.24296133301792788</c:v>
                </c:pt>
                <c:pt idx="3401">
                  <c:v>0.24278840213303216</c:v>
                </c:pt>
                <c:pt idx="3402">
                  <c:v>0.24261561262352269</c:v>
                </c:pt>
                <c:pt idx="3403">
                  <c:v>0.24244296436988788</c:v>
                </c:pt>
                <c:pt idx="3404">
                  <c:v>0.24227045725269719</c:v>
                </c:pt>
                <c:pt idx="3405">
                  <c:v>0.24209809115260139</c:v>
                </c:pt>
                <c:pt idx="3406">
                  <c:v>0.24192586595033269</c:v>
                </c:pt>
                <c:pt idx="3407">
                  <c:v>0.24175378152670451</c:v>
                </c:pt>
                <c:pt idx="3408">
                  <c:v>0.24158183776261208</c:v>
                </c:pt>
                <c:pt idx="3409">
                  <c:v>0.24141003453903154</c:v>
                </c:pt>
                <c:pt idx="3410">
                  <c:v>0.24123837173702065</c:v>
                </c:pt>
                <c:pt idx="3411">
                  <c:v>0.24106684923771887</c:v>
                </c:pt>
                <c:pt idx="3412">
                  <c:v>0.24089546692234662</c:v>
                </c:pt>
                <c:pt idx="3413">
                  <c:v>0.24072422467220661</c:v>
                </c:pt>
                <c:pt idx="3414">
                  <c:v>0.2405531223686822</c:v>
                </c:pt>
                <c:pt idx="3415">
                  <c:v>0.24038215989323927</c:v>
                </c:pt>
                <c:pt idx="3416">
                  <c:v>0.24021133712742448</c:v>
                </c:pt>
                <c:pt idx="3417">
                  <c:v>0.24004065395286639</c:v>
                </c:pt>
                <c:pt idx="3418">
                  <c:v>0.23987011025127541</c:v>
                </c:pt>
                <c:pt idx="3419">
                  <c:v>0.23969970590444334</c:v>
                </c:pt>
                <c:pt idx="3420">
                  <c:v>0.23952944079424393</c:v>
                </c:pt>
                <c:pt idx="3421">
                  <c:v>0.23935931480263226</c:v>
                </c:pt>
                <c:pt idx="3422">
                  <c:v>0.23918932781164551</c:v>
                </c:pt>
                <c:pt idx="3423">
                  <c:v>0.23901947970340223</c:v>
                </c:pt>
                <c:pt idx="3424">
                  <c:v>0.2388497703601033</c:v>
                </c:pt>
                <c:pt idx="3425">
                  <c:v>0.2386801996640307</c:v>
                </c:pt>
                <c:pt idx="3426">
                  <c:v>0.23851076749754871</c:v>
                </c:pt>
                <c:pt idx="3427">
                  <c:v>0.23834147374310347</c:v>
                </c:pt>
                <c:pt idx="3428">
                  <c:v>0.23817231828322255</c:v>
                </c:pt>
                <c:pt idx="3429">
                  <c:v>0.23800330100051567</c:v>
                </c:pt>
                <c:pt idx="3430">
                  <c:v>0.23783442177767455</c:v>
                </c:pt>
                <c:pt idx="3431">
                  <c:v>0.23766568049747269</c:v>
                </c:pt>
                <c:pt idx="3432">
                  <c:v>0.2374970770427654</c:v>
                </c:pt>
                <c:pt idx="3433">
                  <c:v>0.23732861129649016</c:v>
                </c:pt>
                <c:pt idx="3434">
                  <c:v>0.23716028314166623</c:v>
                </c:pt>
                <c:pt idx="3435">
                  <c:v>0.2369920924613951</c:v>
                </c:pt>
                <c:pt idx="3436">
                  <c:v>0.23682403913885983</c:v>
                </c:pt>
                <c:pt idx="3437">
                  <c:v>0.23665612305732575</c:v>
                </c:pt>
                <c:pt idx="3438">
                  <c:v>0.23648834410014041</c:v>
                </c:pt>
                <c:pt idx="3439">
                  <c:v>0.23632070215073325</c:v>
                </c:pt>
                <c:pt idx="3440">
                  <c:v>0.23615319709261554</c:v>
                </c:pt>
                <c:pt idx="3441">
                  <c:v>0.23598582880938093</c:v>
                </c:pt>
                <c:pt idx="3442">
                  <c:v>0.23581859718470519</c:v>
                </c:pt>
                <c:pt idx="3443">
                  <c:v>0.23565150210234587</c:v>
                </c:pt>
                <c:pt idx="3444">
                  <c:v>0.23548454344614303</c:v>
                </c:pt>
                <c:pt idx="3445">
                  <c:v>0.2353177211000187</c:v>
                </c:pt>
                <c:pt idx="3446">
                  <c:v>0.23515103494797684</c:v>
                </c:pt>
                <c:pt idx="3447">
                  <c:v>0.23498448487410423</c:v>
                </c:pt>
                <c:pt idx="3448">
                  <c:v>0.23481807076256894</c:v>
                </c:pt>
                <c:pt idx="3449">
                  <c:v>0.23465179249762189</c:v>
                </c:pt>
                <c:pt idx="3450">
                  <c:v>0.23448564996359628</c:v>
                </c:pt>
                <c:pt idx="3451">
                  <c:v>0.23431964304490688</c:v>
                </c:pt>
                <c:pt idx="3452">
                  <c:v>0.23415377162605125</c:v>
                </c:pt>
                <c:pt idx="3453">
                  <c:v>0.23398803559160899</c:v>
                </c:pt>
                <c:pt idx="3454">
                  <c:v>0.23382243482624204</c:v>
                </c:pt>
                <c:pt idx="3455">
                  <c:v>0.23365696921469456</c:v>
                </c:pt>
                <c:pt idx="3456">
                  <c:v>0.23349163864179298</c:v>
                </c:pt>
                <c:pt idx="3457">
                  <c:v>0.23332644299244606</c:v>
                </c:pt>
                <c:pt idx="3458">
                  <c:v>0.2331613821516447</c:v>
                </c:pt>
                <c:pt idx="3459">
                  <c:v>0.23299645600446242</c:v>
                </c:pt>
                <c:pt idx="3460">
                  <c:v>0.23283166443605477</c:v>
                </c:pt>
                <c:pt idx="3461">
                  <c:v>0.23266700733165982</c:v>
                </c:pt>
                <c:pt idx="3462">
                  <c:v>0.23250248457659792</c:v>
                </c:pt>
                <c:pt idx="3463">
                  <c:v>0.23233809605627181</c:v>
                </c:pt>
                <c:pt idx="3464">
                  <c:v>0.23217384165616634</c:v>
                </c:pt>
                <c:pt idx="3465">
                  <c:v>0.23200972126184904</c:v>
                </c:pt>
                <c:pt idx="3466">
                  <c:v>0.23184573475896969</c:v>
                </c:pt>
                <c:pt idx="3467">
                  <c:v>0.23168188203326062</c:v>
                </c:pt>
                <c:pt idx="3468">
                  <c:v>0.23151816297053618</c:v>
                </c:pt>
                <c:pt idx="3469">
                  <c:v>0.23135457745669338</c:v>
                </c:pt>
                <c:pt idx="3470">
                  <c:v>0.23119112537771183</c:v>
                </c:pt>
                <c:pt idx="3471">
                  <c:v>0.23102780661965289</c:v>
                </c:pt>
                <c:pt idx="3472">
                  <c:v>0.23086462106866099</c:v>
                </c:pt>
                <c:pt idx="3473">
                  <c:v>0.23070156861096283</c:v>
                </c:pt>
                <c:pt idx="3474">
                  <c:v>0.23053864913286751</c:v>
                </c:pt>
                <c:pt idx="3475">
                  <c:v>0.23037586252076633</c:v>
                </c:pt>
                <c:pt idx="3476">
                  <c:v>0.23021320866113335</c:v>
                </c:pt>
                <c:pt idx="3477">
                  <c:v>0.23005068744052506</c:v>
                </c:pt>
                <c:pt idx="3478">
                  <c:v>0.22988829874558001</c:v>
                </c:pt>
                <c:pt idx="3479">
                  <c:v>0.22972604246301997</c:v>
                </c:pt>
                <c:pt idx="3480">
                  <c:v>0.22956391847964827</c:v>
                </c:pt>
                <c:pt idx="3481">
                  <c:v>0.22940192668235135</c:v>
                </c:pt>
                <c:pt idx="3482">
                  <c:v>0.22924006695809798</c:v>
                </c:pt>
                <c:pt idx="3483">
                  <c:v>0.22907833919393911</c:v>
                </c:pt>
                <c:pt idx="3484">
                  <c:v>0.22891674327700892</c:v>
                </c:pt>
                <c:pt idx="3485">
                  <c:v>0.22875527909452278</c:v>
                </c:pt>
                <c:pt idx="3486">
                  <c:v>0.22859394653377996</c:v>
                </c:pt>
                <c:pt idx="3487">
                  <c:v>0.22843274548216141</c:v>
                </c:pt>
                <c:pt idx="3488">
                  <c:v>0.22827167582713057</c:v>
                </c:pt>
                <c:pt idx="3489">
                  <c:v>0.22811073745623378</c:v>
                </c:pt>
                <c:pt idx="3490">
                  <c:v>0.22794993025709948</c:v>
                </c:pt>
                <c:pt idx="3491">
                  <c:v>0.22778925411743886</c:v>
                </c:pt>
                <c:pt idx="3492">
                  <c:v>0.2276287089250453</c:v>
                </c:pt>
                <c:pt idx="3493">
                  <c:v>0.22746829456779519</c:v>
                </c:pt>
                <c:pt idx="3494">
                  <c:v>0.22730801093364708</c:v>
                </c:pt>
                <c:pt idx="3495">
                  <c:v>0.22714785791064182</c:v>
                </c:pt>
                <c:pt idx="3496">
                  <c:v>0.2269878353869032</c:v>
                </c:pt>
                <c:pt idx="3497">
                  <c:v>0.22682794325063702</c:v>
                </c:pt>
                <c:pt idx="3498">
                  <c:v>0.2266681813901322</c:v>
                </c:pt>
                <c:pt idx="3499">
                  <c:v>0.22650854969375975</c:v>
                </c:pt>
                <c:pt idx="3500">
                  <c:v>0.22634904804997327</c:v>
                </c:pt>
                <c:pt idx="3501">
                  <c:v>0.22618967634730866</c:v>
                </c:pt>
                <c:pt idx="3502">
                  <c:v>0.22603043447438451</c:v>
                </c:pt>
                <c:pt idx="3503">
                  <c:v>0.2258713223199022</c:v>
                </c:pt>
                <c:pt idx="3504">
                  <c:v>0.22571233977264507</c:v>
                </c:pt>
                <c:pt idx="3505">
                  <c:v>0.22555348672147918</c:v>
                </c:pt>
                <c:pt idx="3506">
                  <c:v>0.22539476305535311</c:v>
                </c:pt>
                <c:pt idx="3507">
                  <c:v>0.2252361686632979</c:v>
                </c:pt>
                <c:pt idx="3508">
                  <c:v>0.22507770343442712</c:v>
                </c:pt>
                <c:pt idx="3509">
                  <c:v>0.22491936725793654</c:v>
                </c:pt>
                <c:pt idx="3510">
                  <c:v>0.22476116002310512</c:v>
                </c:pt>
                <c:pt idx="3511">
                  <c:v>0.22460308161929343</c:v>
                </c:pt>
                <c:pt idx="3512">
                  <c:v>0.22444513193594501</c:v>
                </c:pt>
                <c:pt idx="3513">
                  <c:v>0.22428731086258583</c:v>
                </c:pt>
                <c:pt idx="3514">
                  <c:v>0.22412961828882397</c:v>
                </c:pt>
                <c:pt idx="3515">
                  <c:v>0.22397205410435081</c:v>
                </c:pt>
                <c:pt idx="3516">
                  <c:v>0.22381461819893927</c:v>
                </c:pt>
                <c:pt idx="3517">
                  <c:v>0.22365731046244489</c:v>
                </c:pt>
                <c:pt idx="3518">
                  <c:v>0.22350013078480624</c:v>
                </c:pt>
                <c:pt idx="3519">
                  <c:v>0.22334307905604386</c:v>
                </c:pt>
                <c:pt idx="3520">
                  <c:v>0.22318615516626067</c:v>
                </c:pt>
                <c:pt idx="3521">
                  <c:v>0.2230293590056423</c:v>
                </c:pt>
                <c:pt idx="3522">
                  <c:v>0.22287269046445657</c:v>
                </c:pt>
                <c:pt idx="3523">
                  <c:v>0.22271614943305387</c:v>
                </c:pt>
                <c:pt idx="3524">
                  <c:v>0.22255973580186689</c:v>
                </c:pt>
                <c:pt idx="3525">
                  <c:v>0.22240344946141097</c:v>
                </c:pt>
                <c:pt idx="3526">
                  <c:v>0.22224729030228346</c:v>
                </c:pt>
                <c:pt idx="3527">
                  <c:v>0.22209125821516429</c:v>
                </c:pt>
                <c:pt idx="3528">
                  <c:v>0.22193535309081597</c:v>
                </c:pt>
                <c:pt idx="3529">
                  <c:v>0.22177957482008287</c:v>
                </c:pt>
                <c:pt idx="3530">
                  <c:v>0.22162392329389261</c:v>
                </c:pt>
                <c:pt idx="3531">
                  <c:v>0.22146839840325402</c:v>
                </c:pt>
                <c:pt idx="3532">
                  <c:v>0.22131300003925961</c:v>
                </c:pt>
                <c:pt idx="3533">
                  <c:v>0.2211577280930829</c:v>
                </c:pt>
                <c:pt idx="3534">
                  <c:v>0.22100258245598051</c:v>
                </c:pt>
                <c:pt idx="3535">
                  <c:v>0.2208475630192914</c:v>
                </c:pt>
                <c:pt idx="3536">
                  <c:v>0.22069266967443654</c:v>
                </c:pt>
                <c:pt idx="3537">
                  <c:v>0.22053790231291964</c:v>
                </c:pt>
                <c:pt idx="3538">
                  <c:v>0.22038326082632623</c:v>
                </c:pt>
                <c:pt idx="3539">
                  <c:v>0.22022874510632426</c:v>
                </c:pt>
                <c:pt idx="3540">
                  <c:v>0.2200743550446643</c:v>
                </c:pt>
                <c:pt idx="3541">
                  <c:v>0.21992009053317865</c:v>
                </c:pt>
                <c:pt idx="3542">
                  <c:v>0.21976595146378233</c:v>
                </c:pt>
                <c:pt idx="3543">
                  <c:v>0.21961193772847259</c:v>
                </c:pt>
                <c:pt idx="3544">
                  <c:v>0.21945804921932846</c:v>
                </c:pt>
                <c:pt idx="3545">
                  <c:v>0.21930428582851183</c:v>
                </c:pt>
                <c:pt idx="3546">
                  <c:v>0.21915064744826618</c:v>
                </c:pt>
                <c:pt idx="3547">
                  <c:v>0.21899713397091777</c:v>
                </c:pt>
                <c:pt idx="3548">
                  <c:v>0.21884374528887462</c:v>
                </c:pt>
                <c:pt idx="3549">
                  <c:v>0.21869048129462743</c:v>
                </c:pt>
                <c:pt idx="3550">
                  <c:v>0.21853734188074841</c:v>
                </c:pt>
                <c:pt idx="3551">
                  <c:v>0.21838432693989221</c:v>
                </c:pt>
                <c:pt idx="3552">
                  <c:v>0.21823143636479622</c:v>
                </c:pt>
                <c:pt idx="3553">
                  <c:v>0.21807867004827897</c:v>
                </c:pt>
                <c:pt idx="3554">
                  <c:v>0.21792602788324197</c:v>
                </c:pt>
                <c:pt idx="3555">
                  <c:v>0.21777350976266827</c:v>
                </c:pt>
                <c:pt idx="3556">
                  <c:v>0.21762111557962302</c:v>
                </c:pt>
                <c:pt idx="3557">
                  <c:v>0.21746884522725404</c:v>
                </c:pt>
                <c:pt idx="3558">
                  <c:v>0.21731669859879046</c:v>
                </c:pt>
                <c:pt idx="3559">
                  <c:v>0.21716467558754432</c:v>
                </c:pt>
                <c:pt idx="3560">
                  <c:v>0.21701277608690878</c:v>
                </c:pt>
                <c:pt idx="3561">
                  <c:v>0.21686099999035965</c:v>
                </c:pt>
                <c:pt idx="3562">
                  <c:v>0.2167093471914546</c:v>
                </c:pt>
                <c:pt idx="3563">
                  <c:v>0.21655781758383333</c:v>
                </c:pt>
                <c:pt idx="3564">
                  <c:v>0.21640641106121747</c:v>
                </c:pt>
                <c:pt idx="3565">
                  <c:v>0.21625512751741063</c:v>
                </c:pt>
                <c:pt idx="3566">
                  <c:v>0.21610396684629843</c:v>
                </c:pt>
                <c:pt idx="3567">
                  <c:v>0.21595292894184828</c:v>
                </c:pt>
                <c:pt idx="3568">
                  <c:v>0.2158020136981097</c:v>
                </c:pt>
                <c:pt idx="3569">
                  <c:v>0.21565122100921424</c:v>
                </c:pt>
                <c:pt idx="3570">
                  <c:v>0.21550055076937497</c:v>
                </c:pt>
                <c:pt idx="3571">
                  <c:v>0.21535000287288697</c:v>
                </c:pt>
                <c:pt idx="3572">
                  <c:v>0.21519957721412744</c:v>
                </c:pt>
                <c:pt idx="3573">
                  <c:v>0.21504927368755525</c:v>
                </c:pt>
                <c:pt idx="3574">
                  <c:v>0.21489909218771086</c:v>
                </c:pt>
                <c:pt idx="3575">
                  <c:v>0.21474903260921693</c:v>
                </c:pt>
                <c:pt idx="3576">
                  <c:v>0.21459909484677786</c:v>
                </c:pt>
                <c:pt idx="3577">
                  <c:v>0.21444927879517975</c:v>
                </c:pt>
                <c:pt idx="3578">
                  <c:v>0.21429958434929022</c:v>
                </c:pt>
                <c:pt idx="3579">
                  <c:v>0.21415001140405907</c:v>
                </c:pt>
                <c:pt idx="3580">
                  <c:v>0.21400055985451752</c:v>
                </c:pt>
                <c:pt idx="3581">
                  <c:v>0.21385122959577896</c:v>
                </c:pt>
                <c:pt idx="3582">
                  <c:v>0.21370202052303763</c:v>
                </c:pt>
                <c:pt idx="3583">
                  <c:v>0.2135529325315704</c:v>
                </c:pt>
                <c:pt idx="3584">
                  <c:v>0.2134039655167351</c:v>
                </c:pt>
                <c:pt idx="3585">
                  <c:v>0.21325511937397146</c:v>
                </c:pt>
                <c:pt idx="3586">
                  <c:v>0.21310639399880113</c:v>
                </c:pt>
                <c:pt idx="3587">
                  <c:v>0.21295778928682652</c:v>
                </c:pt>
                <c:pt idx="3588">
                  <c:v>0.2128093051337327</c:v>
                </c:pt>
                <c:pt idx="3589">
                  <c:v>0.21266094143528555</c:v>
                </c:pt>
                <c:pt idx="3590">
                  <c:v>0.21251269808733264</c:v>
                </c:pt>
                <c:pt idx="3591">
                  <c:v>0.21236457498580349</c:v>
                </c:pt>
                <c:pt idx="3592">
                  <c:v>0.21221657202670816</c:v>
                </c:pt>
                <c:pt idx="3593">
                  <c:v>0.21206868910613941</c:v>
                </c:pt>
                <c:pt idx="3594">
                  <c:v>0.21192092612027058</c:v>
                </c:pt>
                <c:pt idx="3595">
                  <c:v>0.21177328296535694</c:v>
                </c:pt>
                <c:pt idx="3596">
                  <c:v>0.21162575953773499</c:v>
                </c:pt>
                <c:pt idx="3597">
                  <c:v>0.21147835573382251</c:v>
                </c:pt>
                <c:pt idx="3598">
                  <c:v>0.21133107145011887</c:v>
                </c:pt>
                <c:pt idx="3599">
                  <c:v>0.21118390658320477</c:v>
                </c:pt>
                <c:pt idx="3600">
                  <c:v>0.21103686102974226</c:v>
                </c:pt>
                <c:pt idx="3601">
                  <c:v>0.21088993468647485</c:v>
                </c:pt>
                <c:pt idx="3602">
                  <c:v>0.21074312745022683</c:v>
                </c:pt>
                <c:pt idx="3603">
                  <c:v>0.21059643921790444</c:v>
                </c:pt>
                <c:pt idx="3604">
                  <c:v>0.21044986988649467</c:v>
                </c:pt>
                <c:pt idx="3605">
                  <c:v>0.21030341935306618</c:v>
                </c:pt>
                <c:pt idx="3606">
                  <c:v>0.21015708751476855</c:v>
                </c:pt>
                <c:pt idx="3607">
                  <c:v>0.21001087426883241</c:v>
                </c:pt>
                <c:pt idx="3608">
                  <c:v>0.20986477951257013</c:v>
                </c:pt>
                <c:pt idx="3609">
                  <c:v>0.20971880314337454</c:v>
                </c:pt>
                <c:pt idx="3610">
                  <c:v>0.20957294505872037</c:v>
                </c:pt>
                <c:pt idx="3611">
                  <c:v>0.20942720515616267</c:v>
                </c:pt>
                <c:pt idx="3612">
                  <c:v>0.20928158333333788</c:v>
                </c:pt>
                <c:pt idx="3613">
                  <c:v>0.20913607948796398</c:v>
                </c:pt>
                <c:pt idx="3614">
                  <c:v>0.20899069351783894</c:v>
                </c:pt>
                <c:pt idx="3615">
                  <c:v>0.20884542532084294</c:v>
                </c:pt>
                <c:pt idx="3616">
                  <c:v>0.20870027479493622</c:v>
                </c:pt>
                <c:pt idx="3617">
                  <c:v>0.2085552418381606</c:v>
                </c:pt>
                <c:pt idx="3618">
                  <c:v>0.20841032634863846</c:v>
                </c:pt>
                <c:pt idx="3619">
                  <c:v>0.20826552822457306</c:v>
                </c:pt>
                <c:pt idx="3620">
                  <c:v>0.20812084736424893</c:v>
                </c:pt>
                <c:pt idx="3621">
                  <c:v>0.20797628366603119</c:v>
                </c:pt>
                <c:pt idx="3622">
                  <c:v>0.20783183702836597</c:v>
                </c:pt>
                <c:pt idx="3623">
                  <c:v>0.20768750734978</c:v>
                </c:pt>
                <c:pt idx="3624">
                  <c:v>0.20754329452888082</c:v>
                </c:pt>
                <c:pt idx="3625">
                  <c:v>0.20739919846435717</c:v>
                </c:pt>
                <c:pt idx="3626">
                  <c:v>0.20725521905497798</c:v>
                </c:pt>
                <c:pt idx="3627">
                  <c:v>0.20711135619959323</c:v>
                </c:pt>
                <c:pt idx="3628">
                  <c:v>0.20696760979713369</c:v>
                </c:pt>
                <c:pt idx="3629">
                  <c:v>0.20682397974661029</c:v>
                </c:pt>
                <c:pt idx="3630">
                  <c:v>0.20668046594711528</c:v>
                </c:pt>
                <c:pt idx="3631">
                  <c:v>0.2065370682978209</c:v>
                </c:pt>
                <c:pt idx="3632">
                  <c:v>0.20639378669798053</c:v>
                </c:pt>
                <c:pt idx="3633">
                  <c:v>0.20625062104692771</c:v>
                </c:pt>
                <c:pt idx="3634">
                  <c:v>0.20610757124407697</c:v>
                </c:pt>
                <c:pt idx="3635">
                  <c:v>0.20596463718892288</c:v>
                </c:pt>
                <c:pt idx="3636">
                  <c:v>0.2058218187810405</c:v>
                </c:pt>
                <c:pt idx="3637">
                  <c:v>0.20567911592008598</c:v>
                </c:pt>
                <c:pt idx="3638">
                  <c:v>0.20553652850579504</c:v>
                </c:pt>
                <c:pt idx="3639">
                  <c:v>0.20539405643798481</c:v>
                </c:pt>
                <c:pt idx="3640">
                  <c:v>0.20525169961655199</c:v>
                </c:pt>
                <c:pt idx="3641">
                  <c:v>0.20510945794147364</c:v>
                </c:pt>
                <c:pt idx="3642">
                  <c:v>0.20496733131280767</c:v>
                </c:pt>
                <c:pt idx="3643">
                  <c:v>0.20482531963069214</c:v>
                </c:pt>
                <c:pt idx="3644">
                  <c:v>0.20468342279534507</c:v>
                </c:pt>
                <c:pt idx="3645">
                  <c:v>0.20454164070706521</c:v>
                </c:pt>
                <c:pt idx="3646">
                  <c:v>0.20439997326623097</c:v>
                </c:pt>
                <c:pt idx="3647">
                  <c:v>0.20425842037330147</c:v>
                </c:pt>
                <c:pt idx="3648">
                  <c:v>0.20411698192881564</c:v>
                </c:pt>
                <c:pt idx="3649">
                  <c:v>0.20397565783339269</c:v>
                </c:pt>
                <c:pt idx="3650">
                  <c:v>0.20383444798773206</c:v>
                </c:pt>
                <c:pt idx="3651">
                  <c:v>0.20369335229261326</c:v>
                </c:pt>
                <c:pt idx="3652">
                  <c:v>0.20355237064889539</c:v>
                </c:pt>
                <c:pt idx="3653">
                  <c:v>0.20341150295751809</c:v>
                </c:pt>
                <c:pt idx="3654">
                  <c:v>0.20327074911950097</c:v>
                </c:pt>
                <c:pt idx="3655">
                  <c:v>0.20313010903594328</c:v>
                </c:pt>
                <c:pt idx="3656">
                  <c:v>0.2029895826080246</c:v>
                </c:pt>
                <c:pt idx="3657">
                  <c:v>0.20284916973700401</c:v>
                </c:pt>
                <c:pt idx="3658">
                  <c:v>0.20270887032422064</c:v>
                </c:pt>
                <c:pt idx="3659">
                  <c:v>0.20256868427109373</c:v>
                </c:pt>
                <c:pt idx="3660">
                  <c:v>0.20242861147912206</c:v>
                </c:pt>
                <c:pt idx="3661">
                  <c:v>0.20228865184988426</c:v>
                </c:pt>
                <c:pt idx="3662">
                  <c:v>0.2021488052850387</c:v>
                </c:pt>
                <c:pt idx="3663">
                  <c:v>0.20200907168632332</c:v>
                </c:pt>
                <c:pt idx="3664">
                  <c:v>0.20186945095555628</c:v>
                </c:pt>
                <c:pt idx="3665">
                  <c:v>0.20172994299463479</c:v>
                </c:pt>
                <c:pt idx="3666">
                  <c:v>0.20159054770553636</c:v>
                </c:pt>
                <c:pt idx="3667">
                  <c:v>0.2014512649903174</c:v>
                </c:pt>
                <c:pt idx="3668">
                  <c:v>0.20131209475111431</c:v>
                </c:pt>
                <c:pt idx="3669">
                  <c:v>0.20117303689014313</c:v>
                </c:pt>
                <c:pt idx="3670">
                  <c:v>0.20103409130969904</c:v>
                </c:pt>
                <c:pt idx="3671">
                  <c:v>0.20089525791215718</c:v>
                </c:pt>
                <c:pt idx="3672">
                  <c:v>0.20075653659997178</c:v>
                </c:pt>
                <c:pt idx="3673">
                  <c:v>0.20061792727567665</c:v>
                </c:pt>
                <c:pt idx="3674">
                  <c:v>0.20047942984188499</c:v>
                </c:pt>
                <c:pt idx="3675">
                  <c:v>0.20034104420128912</c:v>
                </c:pt>
                <c:pt idx="3676">
                  <c:v>0.20020277025666133</c:v>
                </c:pt>
                <c:pt idx="3677">
                  <c:v>0.20006460791085251</c:v>
                </c:pt>
                <c:pt idx="3678">
                  <c:v>0.19992655706679324</c:v>
                </c:pt>
                <c:pt idx="3679">
                  <c:v>0.19978861762749306</c:v>
                </c:pt>
                <c:pt idx="3680">
                  <c:v>0.19965078949604104</c:v>
                </c:pt>
                <c:pt idx="3681">
                  <c:v>0.19951307257560522</c:v>
                </c:pt>
                <c:pt idx="3682">
                  <c:v>0.19937546676943257</c:v>
                </c:pt>
                <c:pt idx="3683">
                  <c:v>0.19923797198084994</c:v>
                </c:pt>
                <c:pt idx="3684">
                  <c:v>0.19910058811326228</c:v>
                </c:pt>
                <c:pt idx="3685">
                  <c:v>0.19896331507015416</c:v>
                </c:pt>
                <c:pt idx="3686">
                  <c:v>0.19882615275508922</c:v>
                </c:pt>
                <c:pt idx="3687">
                  <c:v>0.19868910107170959</c:v>
                </c:pt>
                <c:pt idx="3688">
                  <c:v>0.19855215992373709</c:v>
                </c:pt>
                <c:pt idx="3689">
                  <c:v>0.19841532921497157</c:v>
                </c:pt>
                <c:pt idx="3690">
                  <c:v>0.19827860884929269</c:v>
                </c:pt>
                <c:pt idx="3691">
                  <c:v>0.19814199873065813</c:v>
                </c:pt>
                <c:pt idx="3692">
                  <c:v>0.19800549876310486</c:v>
                </c:pt>
                <c:pt idx="3693">
                  <c:v>0.19786910885074868</c:v>
                </c:pt>
                <c:pt idx="3694">
                  <c:v>0.19773282889778385</c:v>
                </c:pt>
                <c:pt idx="3695">
                  <c:v>0.19759665880848357</c:v>
                </c:pt>
                <c:pt idx="3696">
                  <c:v>0.19746059848719957</c:v>
                </c:pt>
                <c:pt idx="3697">
                  <c:v>0.19732464783836229</c:v>
                </c:pt>
                <c:pt idx="3698">
                  <c:v>0.19718880676648093</c:v>
                </c:pt>
                <c:pt idx="3699">
                  <c:v>0.19705307517614287</c:v>
                </c:pt>
                <c:pt idx="3700">
                  <c:v>0.19691745297201468</c:v>
                </c:pt>
                <c:pt idx="3701">
                  <c:v>0.19678194005884087</c:v>
                </c:pt>
                <c:pt idx="3702">
                  <c:v>0.19664653634144452</c:v>
                </c:pt>
                <c:pt idx="3703">
                  <c:v>0.19651124172472734</c:v>
                </c:pt>
                <c:pt idx="3704">
                  <c:v>0.19637605611366971</c:v>
                </c:pt>
                <c:pt idx="3705">
                  <c:v>0.19624097941332946</c:v>
                </c:pt>
                <c:pt idx="3706">
                  <c:v>0.1961060115288438</c:v>
                </c:pt>
                <c:pt idx="3707">
                  <c:v>0.19597115236542773</c:v>
                </c:pt>
                <c:pt idx="3708">
                  <c:v>0.19583640182837464</c:v>
                </c:pt>
                <c:pt idx="3709">
                  <c:v>0.19570175982305588</c:v>
                </c:pt>
                <c:pt idx="3710">
                  <c:v>0.19556722625492148</c:v>
                </c:pt>
                <c:pt idx="3711">
                  <c:v>0.19543280102949925</c:v>
                </c:pt>
                <c:pt idx="3712">
                  <c:v>0.19529848405239553</c:v>
                </c:pt>
                <c:pt idx="3713">
                  <c:v>0.19516427522929417</c:v>
                </c:pt>
                <c:pt idx="3714">
                  <c:v>0.19503017446595761</c:v>
                </c:pt>
                <c:pt idx="3715">
                  <c:v>0.19489618166822614</c:v>
                </c:pt>
                <c:pt idx="3716">
                  <c:v>0.19476229674201803</c:v>
                </c:pt>
                <c:pt idx="3717">
                  <c:v>0.19462851959332941</c:v>
                </c:pt>
                <c:pt idx="3718">
                  <c:v>0.19449485012823464</c:v>
                </c:pt>
                <c:pt idx="3719">
                  <c:v>0.19436128825288537</c:v>
                </c:pt>
                <c:pt idx="3720">
                  <c:v>0.19422783387351197</c:v>
                </c:pt>
                <c:pt idx="3721">
                  <c:v>0.19409448689642164</c:v>
                </c:pt>
                <c:pt idx="3722">
                  <c:v>0.19396124722800034</c:v>
                </c:pt>
                <c:pt idx="3723">
                  <c:v>0.19382811477471082</c:v>
                </c:pt>
                <c:pt idx="3724">
                  <c:v>0.19369508944309435</c:v>
                </c:pt>
                <c:pt idx="3725">
                  <c:v>0.1935621711397694</c:v>
                </c:pt>
                <c:pt idx="3726">
                  <c:v>0.19342935977143205</c:v>
                </c:pt>
                <c:pt idx="3727">
                  <c:v>0.1932966552448562</c:v>
                </c:pt>
                <c:pt idx="3728">
                  <c:v>0.19316405746689322</c:v>
                </c:pt>
                <c:pt idx="3729">
                  <c:v>0.19303156634447199</c:v>
                </c:pt>
                <c:pt idx="3730">
                  <c:v>0.19289918178459903</c:v>
                </c:pt>
                <c:pt idx="3731">
                  <c:v>0.19276690369435784</c:v>
                </c:pt>
                <c:pt idx="3732">
                  <c:v>0.19263473198090991</c:v>
                </c:pt>
                <c:pt idx="3733">
                  <c:v>0.19250266655149359</c:v>
                </c:pt>
                <c:pt idx="3734">
                  <c:v>0.19237070731342515</c:v>
                </c:pt>
                <c:pt idx="3735">
                  <c:v>0.19223885417409758</c:v>
                </c:pt>
                <c:pt idx="3736">
                  <c:v>0.19210710704098138</c:v>
                </c:pt>
                <c:pt idx="3737">
                  <c:v>0.1919754658216245</c:v>
                </c:pt>
                <c:pt idx="3738">
                  <c:v>0.19184393042365147</c:v>
                </c:pt>
                <c:pt idx="3739">
                  <c:v>0.19171250075476476</c:v>
                </c:pt>
                <c:pt idx="3740">
                  <c:v>0.19158117672274314</c:v>
                </c:pt>
                <c:pt idx="3741">
                  <c:v>0.19144995823544325</c:v>
                </c:pt>
                <c:pt idx="3742">
                  <c:v>0.19131884520079812</c:v>
                </c:pt>
                <c:pt idx="3743">
                  <c:v>0.19118783752681789</c:v>
                </c:pt>
                <c:pt idx="3744">
                  <c:v>0.19105693512159022</c:v>
                </c:pt>
                <c:pt idx="3745">
                  <c:v>0.19092613789327878</c:v>
                </c:pt>
                <c:pt idx="3746">
                  <c:v>0.19079544575012508</c:v>
                </c:pt>
                <c:pt idx="3747">
                  <c:v>0.1906648586004468</c:v>
                </c:pt>
                <c:pt idx="3748">
                  <c:v>0.19053437635263842</c:v>
                </c:pt>
                <c:pt idx="3749">
                  <c:v>0.19040399891517171</c:v>
                </c:pt>
                <c:pt idx="3750">
                  <c:v>0.19027372619659463</c:v>
                </c:pt>
                <c:pt idx="3751">
                  <c:v>0.19014355810553241</c:v>
                </c:pt>
                <c:pt idx="3752">
                  <c:v>0.19001349455068625</c:v>
                </c:pt>
                <c:pt idx="3753">
                  <c:v>0.18988353544083442</c:v>
                </c:pt>
                <c:pt idx="3754">
                  <c:v>0.18975368068483162</c:v>
                </c:pt>
                <c:pt idx="3755">
                  <c:v>0.18962393019160903</c:v>
                </c:pt>
                <c:pt idx="3756">
                  <c:v>0.18949428387017472</c:v>
                </c:pt>
                <c:pt idx="3757">
                  <c:v>0.1893647416296125</c:v>
                </c:pt>
                <c:pt idx="3758">
                  <c:v>0.1892353033790834</c:v>
                </c:pt>
                <c:pt idx="3759">
                  <c:v>0.1891059690278242</c:v>
                </c:pt>
                <c:pt idx="3760">
                  <c:v>0.1889767384851482</c:v>
                </c:pt>
                <c:pt idx="3761">
                  <c:v>0.18884761166044517</c:v>
                </c:pt>
                <c:pt idx="3762">
                  <c:v>0.18871858846318115</c:v>
                </c:pt>
                <c:pt idx="3763">
                  <c:v>0.18858966880289812</c:v>
                </c:pt>
                <c:pt idx="3764">
                  <c:v>0.18846085258921452</c:v>
                </c:pt>
                <c:pt idx="3765">
                  <c:v>0.18833213973182469</c:v>
                </c:pt>
                <c:pt idx="3766">
                  <c:v>0.18820353014049931</c:v>
                </c:pt>
                <c:pt idx="3767">
                  <c:v>0.18807502372508503</c:v>
                </c:pt>
                <c:pt idx="3768">
                  <c:v>0.18794662039550444</c:v>
                </c:pt>
                <c:pt idx="3769">
                  <c:v>0.18781832006175636</c:v>
                </c:pt>
                <c:pt idx="3770">
                  <c:v>0.18769012263391513</c:v>
                </c:pt>
                <c:pt idx="3771">
                  <c:v>0.18756202802213165</c:v>
                </c:pt>
                <c:pt idx="3772">
                  <c:v>0.1874340361366317</c:v>
                </c:pt>
                <c:pt idx="3773">
                  <c:v>0.18730614688771802</c:v>
                </c:pt>
                <c:pt idx="3774">
                  <c:v>0.18717836018576819</c:v>
                </c:pt>
                <c:pt idx="3775">
                  <c:v>0.18705067594123626</c:v>
                </c:pt>
                <c:pt idx="3776">
                  <c:v>0.18692309406465146</c:v>
                </c:pt>
                <c:pt idx="3777">
                  <c:v>0.18679561446661877</c:v>
                </c:pt>
                <c:pt idx="3778">
                  <c:v>0.18666823705781913</c:v>
                </c:pt>
                <c:pt idx="3779">
                  <c:v>0.18654096174900869</c:v>
                </c:pt>
                <c:pt idx="3780">
                  <c:v>0.18641378845101941</c:v>
                </c:pt>
                <c:pt idx="3781">
                  <c:v>0.18628671707475855</c:v>
                </c:pt>
                <c:pt idx="3782">
                  <c:v>0.18615974753120873</c:v>
                </c:pt>
                <c:pt idx="3783">
                  <c:v>0.18603287973142846</c:v>
                </c:pt>
                <c:pt idx="3784">
                  <c:v>0.18590611358655099</c:v>
                </c:pt>
                <c:pt idx="3785">
                  <c:v>0.18577944900778556</c:v>
                </c:pt>
                <c:pt idx="3786">
                  <c:v>0.18565288590641618</c:v>
                </c:pt>
                <c:pt idx="3787">
                  <c:v>0.18552642419380239</c:v>
                </c:pt>
                <c:pt idx="3788">
                  <c:v>0.1854000637813788</c:v>
                </c:pt>
                <c:pt idx="3789">
                  <c:v>0.18527380458065543</c:v>
                </c:pt>
                <c:pt idx="3790">
                  <c:v>0.18514764650321716</c:v>
                </c:pt>
                <c:pt idx="3791">
                  <c:v>0.18502158946072406</c:v>
                </c:pt>
                <c:pt idx="3792">
                  <c:v>0.18489563336491133</c:v>
                </c:pt>
                <c:pt idx="3793">
                  <c:v>0.18476977812758907</c:v>
                </c:pt>
                <c:pt idx="3794">
                  <c:v>0.18464402366064231</c:v>
                </c:pt>
                <c:pt idx="3795">
                  <c:v>0.1845183698760311</c:v>
                </c:pt>
                <c:pt idx="3796">
                  <c:v>0.18439281668579025</c:v>
                </c:pt>
                <c:pt idx="3797">
                  <c:v>0.18426736400202978</c:v>
                </c:pt>
                <c:pt idx="3798">
                  <c:v>0.18414201173693398</c:v>
                </c:pt>
                <c:pt idx="3799">
                  <c:v>0.18401675980276225</c:v>
                </c:pt>
                <c:pt idx="3800">
                  <c:v>0.18389160811184851</c:v>
                </c:pt>
                <c:pt idx="3801">
                  <c:v>0.18376655657660146</c:v>
                </c:pt>
                <c:pt idx="3802">
                  <c:v>0.18364160510950461</c:v>
                </c:pt>
                <c:pt idx="3803">
                  <c:v>0.18351675362311579</c:v>
                </c:pt>
                <c:pt idx="3804">
                  <c:v>0.18339200203006709</c:v>
                </c:pt>
                <c:pt idx="3805">
                  <c:v>0.18326735024306584</c:v>
                </c:pt>
                <c:pt idx="3806">
                  <c:v>0.18314279817489329</c:v>
                </c:pt>
                <c:pt idx="3807">
                  <c:v>0.18301834573840542</c:v>
                </c:pt>
                <c:pt idx="3808">
                  <c:v>0.18289399284653218</c:v>
                </c:pt>
                <c:pt idx="3809">
                  <c:v>0.18276973941227842</c:v>
                </c:pt>
                <c:pt idx="3810">
                  <c:v>0.18264558534872283</c:v>
                </c:pt>
                <c:pt idx="3811">
                  <c:v>0.18252153056901832</c:v>
                </c:pt>
                <c:pt idx="3812">
                  <c:v>0.1823975749863925</c:v>
                </c:pt>
                <c:pt idx="3813">
                  <c:v>0.1822737185141465</c:v>
                </c:pt>
                <c:pt idx="3814">
                  <c:v>0.18214996106565629</c:v>
                </c:pt>
                <c:pt idx="3815">
                  <c:v>0.18202630255437108</c:v>
                </c:pt>
                <c:pt idx="3816">
                  <c:v>0.18190274289381492</c:v>
                </c:pt>
                <c:pt idx="3817">
                  <c:v>0.18177928199758525</c:v>
                </c:pt>
                <c:pt idx="3818">
                  <c:v>0.18165591977935383</c:v>
                </c:pt>
                <c:pt idx="3819">
                  <c:v>0.1815326561528661</c:v>
                </c:pt>
                <c:pt idx="3820">
                  <c:v>0.18140949103194162</c:v>
                </c:pt>
                <c:pt idx="3821">
                  <c:v>0.1812864243304734</c:v>
                </c:pt>
                <c:pt idx="3822">
                  <c:v>0.18116345596242861</c:v>
                </c:pt>
                <c:pt idx="3823">
                  <c:v>0.18104058584184785</c:v>
                </c:pt>
                <c:pt idx="3824">
                  <c:v>0.18091781388284581</c:v>
                </c:pt>
                <c:pt idx="3825">
                  <c:v>0.18079513999961028</c:v>
                </c:pt>
                <c:pt idx="3826">
                  <c:v>0.18067256410640298</c:v>
                </c:pt>
                <c:pt idx="3827">
                  <c:v>0.18055008611755924</c:v>
                </c:pt>
                <c:pt idx="3828">
                  <c:v>0.18042770594748775</c:v>
                </c:pt>
                <c:pt idx="3829">
                  <c:v>0.18030542351067089</c:v>
                </c:pt>
                <c:pt idx="3830">
                  <c:v>0.18018323872166403</c:v>
                </c:pt>
                <c:pt idx="3831">
                  <c:v>0.18006115149509641</c:v>
                </c:pt>
                <c:pt idx="3832">
                  <c:v>0.17993916174567051</c:v>
                </c:pt>
                <c:pt idx="3833">
                  <c:v>0.17981726938816187</c:v>
                </c:pt>
                <c:pt idx="3834">
                  <c:v>0.17969547433741948</c:v>
                </c:pt>
                <c:pt idx="3835">
                  <c:v>0.17957377650836548</c:v>
                </c:pt>
                <c:pt idx="3836">
                  <c:v>0.17945217581599532</c:v>
                </c:pt>
                <c:pt idx="3837">
                  <c:v>0.17933067217537724</c:v>
                </c:pt>
                <c:pt idx="3838">
                  <c:v>0.17920926550165286</c:v>
                </c:pt>
                <c:pt idx="3839">
                  <c:v>0.17908795571003688</c:v>
                </c:pt>
                <c:pt idx="3840">
                  <c:v>0.17896674271581667</c:v>
                </c:pt>
                <c:pt idx="3841">
                  <c:v>0.17884562643435289</c:v>
                </c:pt>
                <c:pt idx="3842">
                  <c:v>0.17872460678107888</c:v>
                </c:pt>
                <c:pt idx="3843">
                  <c:v>0.1786036836715009</c:v>
                </c:pt>
                <c:pt idx="3844">
                  <c:v>0.17848285702119815</c:v>
                </c:pt>
                <c:pt idx="3845">
                  <c:v>0.17836212674582233</c:v>
                </c:pt>
                <c:pt idx="3846">
                  <c:v>0.17824149276109827</c:v>
                </c:pt>
                <c:pt idx="3847">
                  <c:v>0.17812095498282299</c:v>
                </c:pt>
                <c:pt idx="3848">
                  <c:v>0.17800051332686648</c:v>
                </c:pt>
                <c:pt idx="3849">
                  <c:v>0.17788016770917142</c:v>
                </c:pt>
                <c:pt idx="3850">
                  <c:v>0.17775991804575247</c:v>
                </c:pt>
                <c:pt idx="3851">
                  <c:v>0.17763976425269762</c:v>
                </c:pt>
                <c:pt idx="3852">
                  <c:v>0.17751970624616661</c:v>
                </c:pt>
                <c:pt idx="3853">
                  <c:v>0.17739974394239214</c:v>
                </c:pt>
                <c:pt idx="3854">
                  <c:v>0.17727987725767877</c:v>
                </c:pt>
                <c:pt idx="3855">
                  <c:v>0.17716010610840377</c:v>
                </c:pt>
                <c:pt idx="3856">
                  <c:v>0.17704043041101669</c:v>
                </c:pt>
                <c:pt idx="3857">
                  <c:v>0.17692085008203878</c:v>
                </c:pt>
                <c:pt idx="3858">
                  <c:v>0.17680136503806435</c:v>
                </c:pt>
                <c:pt idx="3859">
                  <c:v>0.17668197519575909</c:v>
                </c:pt>
                <c:pt idx="3860">
                  <c:v>0.17656268047186122</c:v>
                </c:pt>
                <c:pt idx="3861">
                  <c:v>0.17644348078318095</c:v>
                </c:pt>
                <c:pt idx="3862">
                  <c:v>0.17632437604660034</c:v>
                </c:pt>
                <c:pt idx="3863">
                  <c:v>0.17620536617907365</c:v>
                </c:pt>
                <c:pt idx="3864">
                  <c:v>0.17608645109762677</c:v>
                </c:pt>
                <c:pt idx="3865">
                  <c:v>0.17596763071935789</c:v>
                </c:pt>
                <c:pt idx="3866">
                  <c:v>0.17584890496143668</c:v>
                </c:pt>
                <c:pt idx="3867">
                  <c:v>0.17573027374110464</c:v>
                </c:pt>
                <c:pt idx="3868">
                  <c:v>0.1756117369756752</c:v>
                </c:pt>
                <c:pt idx="3869">
                  <c:v>0.17549329458253318</c:v>
                </c:pt>
                <c:pt idx="3870">
                  <c:v>0.17537494647913554</c:v>
                </c:pt>
                <c:pt idx="3871">
                  <c:v>0.17525669258301027</c:v>
                </c:pt>
                <c:pt idx="3872">
                  <c:v>0.17513853281175715</c:v>
                </c:pt>
                <c:pt idx="3873">
                  <c:v>0.17502046708304783</c:v>
                </c:pt>
                <c:pt idx="3874">
                  <c:v>0.17490249531462485</c:v>
                </c:pt>
                <c:pt idx="3875">
                  <c:v>0.17478461742430276</c:v>
                </c:pt>
                <c:pt idx="3876">
                  <c:v>0.17466683332996688</c:v>
                </c:pt>
                <c:pt idx="3877">
                  <c:v>0.1745491429495741</c:v>
                </c:pt>
                <c:pt idx="3878">
                  <c:v>0.17443154620115323</c:v>
                </c:pt>
                <c:pt idx="3879">
                  <c:v>0.17431404300280298</c:v>
                </c:pt>
                <c:pt idx="3880">
                  <c:v>0.17419663327269463</c:v>
                </c:pt>
                <c:pt idx="3881">
                  <c:v>0.17407931692906978</c:v>
                </c:pt>
                <c:pt idx="3882">
                  <c:v>0.17396209389024142</c:v>
                </c:pt>
                <c:pt idx="3883">
                  <c:v>0.17384496407459354</c:v>
                </c:pt>
                <c:pt idx="3884">
                  <c:v>0.17372792740058102</c:v>
                </c:pt>
                <c:pt idx="3885">
                  <c:v>0.17361098378673021</c:v>
                </c:pt>
                <c:pt idx="3886">
                  <c:v>0.17349413315163767</c:v>
                </c:pt>
                <c:pt idx="3887">
                  <c:v>0.17337737541397144</c:v>
                </c:pt>
                <c:pt idx="3888">
                  <c:v>0.17326071049247013</c:v>
                </c:pt>
                <c:pt idx="3889">
                  <c:v>0.17314413830594283</c:v>
                </c:pt>
                <c:pt idx="3890">
                  <c:v>0.17302765877327009</c:v>
                </c:pt>
                <c:pt idx="3891">
                  <c:v>0.17291127181340246</c:v>
                </c:pt>
                <c:pt idx="3892">
                  <c:v>0.17279497734536162</c:v>
                </c:pt>
                <c:pt idx="3893">
                  <c:v>0.17267877528823974</c:v>
                </c:pt>
                <c:pt idx="3894">
                  <c:v>0.17256266556119909</c:v>
                </c:pt>
                <c:pt idx="3895">
                  <c:v>0.17244664808347324</c:v>
                </c:pt>
                <c:pt idx="3896">
                  <c:v>0.17233072277436565</c:v>
                </c:pt>
                <c:pt idx="3897">
                  <c:v>0.17221488955325032</c:v>
                </c:pt>
                <c:pt idx="3898">
                  <c:v>0.17209914833957174</c:v>
                </c:pt>
                <c:pt idx="3899">
                  <c:v>0.17198349905284466</c:v>
                </c:pt>
                <c:pt idx="3900">
                  <c:v>0.17186794161265417</c:v>
                </c:pt>
                <c:pt idx="3901">
                  <c:v>0.17175247593865522</c:v>
                </c:pt>
                <c:pt idx="3902">
                  <c:v>0.17163710195057352</c:v>
                </c:pt>
                <c:pt idx="3903">
                  <c:v>0.17152181956820459</c:v>
                </c:pt>
                <c:pt idx="3904">
                  <c:v>0.17140662871141413</c:v>
                </c:pt>
                <c:pt idx="3905">
                  <c:v>0.17129152930013788</c:v>
                </c:pt>
                <c:pt idx="3906">
                  <c:v>0.17117652125438132</c:v>
                </c:pt>
                <c:pt idx="3907">
                  <c:v>0.1710616044942205</c:v>
                </c:pt>
                <c:pt idx="3908">
                  <c:v>0.17094677893980073</c:v>
                </c:pt>
                <c:pt idx="3909">
                  <c:v>0.17083204451133763</c:v>
                </c:pt>
                <c:pt idx="3910">
                  <c:v>0.17071740112911657</c:v>
                </c:pt>
                <c:pt idx="3911">
                  <c:v>0.1706028487134921</c:v>
                </c:pt>
                <c:pt idx="3912">
                  <c:v>0.17048838718488937</c:v>
                </c:pt>
                <c:pt idx="3913">
                  <c:v>0.17037401646380268</c:v>
                </c:pt>
                <c:pt idx="3914">
                  <c:v>0.17025973647079626</c:v>
                </c:pt>
                <c:pt idx="3915">
                  <c:v>0.17014554712650351</c:v>
                </c:pt>
                <c:pt idx="3916">
                  <c:v>0.1700314483516279</c:v>
                </c:pt>
                <c:pt idx="3917">
                  <c:v>0.16991744006694176</c:v>
                </c:pt>
                <c:pt idx="3918">
                  <c:v>0.1698035221932874</c:v>
                </c:pt>
                <c:pt idx="3919">
                  <c:v>0.16968969465157641</c:v>
                </c:pt>
                <c:pt idx="3920">
                  <c:v>0.1695759573627893</c:v>
                </c:pt>
                <c:pt idx="3921">
                  <c:v>0.16946231024797673</c:v>
                </c:pt>
                <c:pt idx="3922">
                  <c:v>0.16934875322825776</c:v>
                </c:pt>
                <c:pt idx="3923">
                  <c:v>0.16923528622482109</c:v>
                </c:pt>
                <c:pt idx="3924">
                  <c:v>0.16912190915892444</c:v>
                </c:pt>
                <c:pt idx="3925">
                  <c:v>0.16900862195189481</c:v>
                </c:pt>
                <c:pt idx="3926">
                  <c:v>0.16889542452512826</c:v>
                </c:pt>
                <c:pt idx="3927">
                  <c:v>0.16878231680008959</c:v>
                </c:pt>
                <c:pt idx="3928">
                  <c:v>0.16866929869831285</c:v>
                </c:pt>
                <c:pt idx="3929">
                  <c:v>0.16855637014140087</c:v>
                </c:pt>
                <c:pt idx="3930">
                  <c:v>0.1684435310510255</c:v>
                </c:pt>
                <c:pt idx="3931">
                  <c:v>0.16833078134892748</c:v>
                </c:pt>
                <c:pt idx="3932">
                  <c:v>0.16821812095691588</c:v>
                </c:pt>
                <c:pt idx="3933">
                  <c:v>0.16810554979686909</c:v>
                </c:pt>
                <c:pt idx="3934">
                  <c:v>0.16799306779073386</c:v>
                </c:pt>
                <c:pt idx="3935">
                  <c:v>0.16788067486052546</c:v>
                </c:pt>
                <c:pt idx="3936">
                  <c:v>0.16776837092832833</c:v>
                </c:pt>
                <c:pt idx="3937">
                  <c:v>0.16765615591629482</c:v>
                </c:pt>
                <c:pt idx="3938">
                  <c:v>0.16754402974664617</c:v>
                </c:pt>
                <c:pt idx="3939">
                  <c:v>0.167431992341672</c:v>
                </c:pt>
                <c:pt idx="3940">
                  <c:v>0.16732004362373004</c:v>
                </c:pt>
                <c:pt idx="3941">
                  <c:v>0.16720818351524699</c:v>
                </c:pt>
                <c:pt idx="3942">
                  <c:v>0.16709641193871724</c:v>
                </c:pt>
                <c:pt idx="3943">
                  <c:v>0.16698472881670401</c:v>
                </c:pt>
                <c:pt idx="3944">
                  <c:v>0.16687313407183826</c:v>
                </c:pt>
                <c:pt idx="3945">
                  <c:v>0.1667616276268192</c:v>
                </c:pt>
                <c:pt idx="3946">
                  <c:v>0.16665020940441455</c:v>
                </c:pt>
                <c:pt idx="3947">
                  <c:v>0.16653887932745959</c:v>
                </c:pt>
                <c:pt idx="3948">
                  <c:v>0.16642763731885818</c:v>
                </c:pt>
                <c:pt idx="3949">
                  <c:v>0.16631648330158164</c:v>
                </c:pt>
                <c:pt idx="3950">
                  <c:v>0.1662054171986696</c:v>
                </c:pt>
                <c:pt idx="3951">
                  <c:v>0.16609443893322931</c:v>
                </c:pt>
                <c:pt idx="3952">
                  <c:v>0.16598354842843605</c:v>
                </c:pt>
                <c:pt idx="3953">
                  <c:v>0.16587274560753304</c:v>
                </c:pt>
                <c:pt idx="3954">
                  <c:v>0.16576203039383067</c:v>
                </c:pt>
                <c:pt idx="3955">
                  <c:v>0.16565140271070761</c:v>
                </c:pt>
                <c:pt idx="3956">
                  <c:v>0.1655408624816099</c:v>
                </c:pt>
                <c:pt idx="3957">
                  <c:v>0.16543040963005132</c:v>
                </c:pt>
                <c:pt idx="3958">
                  <c:v>0.16532004407961315</c:v>
                </c:pt>
                <c:pt idx="3959">
                  <c:v>0.16520976575394414</c:v>
                </c:pt>
                <c:pt idx="3960">
                  <c:v>0.16509957457676064</c:v>
                </c:pt>
                <c:pt idx="3961">
                  <c:v>0.16498947047184617</c:v>
                </c:pt>
                <c:pt idx="3962">
                  <c:v>0.16487945336305185</c:v>
                </c:pt>
                <c:pt idx="3963">
                  <c:v>0.16476952317429608</c:v>
                </c:pt>
                <c:pt idx="3964">
                  <c:v>0.16465967982956431</c:v>
                </c:pt>
                <c:pt idx="3965">
                  <c:v>0.16454992325290957</c:v>
                </c:pt>
                <c:pt idx="3966">
                  <c:v>0.16444025336845169</c:v>
                </c:pt>
                <c:pt idx="3967">
                  <c:v>0.16433067010037813</c:v>
                </c:pt>
                <c:pt idx="3968">
                  <c:v>0.1642211733729429</c:v>
                </c:pt>
                <c:pt idx="3969">
                  <c:v>0.1641117631104673</c:v>
                </c:pt>
                <c:pt idx="3970">
                  <c:v>0.16400243923733962</c:v>
                </c:pt>
                <c:pt idx="3971">
                  <c:v>0.16389320167801508</c:v>
                </c:pt>
                <c:pt idx="3972">
                  <c:v>0.16378405035701576</c:v>
                </c:pt>
                <c:pt idx="3973">
                  <c:v>0.16367498519893062</c:v>
                </c:pt>
                <c:pt idx="3974">
                  <c:v>0.16356600612841529</c:v>
                </c:pt>
                <c:pt idx="3975">
                  <c:v>0.16345711307019245</c:v>
                </c:pt>
                <c:pt idx="3976">
                  <c:v>0.16334830594905103</c:v>
                </c:pt>
                <c:pt idx="3977">
                  <c:v>0.16323958468984703</c:v>
                </c:pt>
                <c:pt idx="3978">
                  <c:v>0.1631309492175029</c:v>
                </c:pt>
                <c:pt idx="3979">
                  <c:v>0.16302239945700747</c:v>
                </c:pt>
                <c:pt idx="3980">
                  <c:v>0.16291393533341639</c:v>
                </c:pt>
                <c:pt idx="3981">
                  <c:v>0.16280555677185157</c:v>
                </c:pt>
                <c:pt idx="3982">
                  <c:v>0.16269726369750154</c:v>
                </c:pt>
                <c:pt idx="3983">
                  <c:v>0.16258905603562085</c:v>
                </c:pt>
                <c:pt idx="3984">
                  <c:v>0.16248093371153058</c:v>
                </c:pt>
                <c:pt idx="3985">
                  <c:v>0.16237289665061827</c:v>
                </c:pt>
                <c:pt idx="3986">
                  <c:v>0.16226494477833717</c:v>
                </c:pt>
                <c:pt idx="3987">
                  <c:v>0.1621570780202074</c:v>
                </c:pt>
                <c:pt idx="3988">
                  <c:v>0.16204929630181436</c:v>
                </c:pt>
                <c:pt idx="3989">
                  <c:v>0.16194159954881038</c:v>
                </c:pt>
                <c:pt idx="3990">
                  <c:v>0.16183398768691332</c:v>
                </c:pt>
                <c:pt idx="3991">
                  <c:v>0.16172646064190704</c:v>
                </c:pt>
                <c:pt idx="3992">
                  <c:v>0.1616190183396416</c:v>
                </c:pt>
                <c:pt idx="3993">
                  <c:v>0.16151166070603254</c:v>
                </c:pt>
                <c:pt idx="3994">
                  <c:v>0.16140438766706175</c:v>
                </c:pt>
                <c:pt idx="3995">
                  <c:v>0.16129719914877647</c:v>
                </c:pt>
                <c:pt idx="3996">
                  <c:v>0.16119009507728996</c:v>
                </c:pt>
                <c:pt idx="3997">
                  <c:v>0.161083075378781</c:v>
                </c:pt>
                <c:pt idx="3998">
                  <c:v>0.16097613997949403</c:v>
                </c:pt>
                <c:pt idx="3999">
                  <c:v>0.16086928880573931</c:v>
                </c:pt>
                <c:pt idx="4000">
                  <c:v>0.16076252178389239</c:v>
                </c:pt>
                <c:pt idx="4001">
                  <c:v>0.16065583884039444</c:v>
                </c:pt>
                <c:pt idx="4002">
                  <c:v>0.16054923990175213</c:v>
                </c:pt>
                <c:pt idx="4003">
                  <c:v>0.1604427248945374</c:v>
                </c:pt>
                <c:pt idx="4004">
                  <c:v>0.16033629374538774</c:v>
                </c:pt>
                <c:pt idx="4005">
                  <c:v>0.16022994638100568</c:v>
                </c:pt>
                <c:pt idx="4006">
                  <c:v>0.16012368272815947</c:v>
                </c:pt>
                <c:pt idx="4007">
                  <c:v>0.16001750271368212</c:v>
                </c:pt>
                <c:pt idx="4008">
                  <c:v>0.15991140626447181</c:v>
                </c:pt>
                <c:pt idx="4009">
                  <c:v>0.15980539330749227</c:v>
                </c:pt>
                <c:pt idx="4010">
                  <c:v>0.15969946376977173</c:v>
                </c:pt>
                <c:pt idx="4011">
                  <c:v>0.15959361757840421</c:v>
                </c:pt>
                <c:pt idx="4012">
                  <c:v>0.15948785466054791</c:v>
                </c:pt>
                <c:pt idx="4013">
                  <c:v>0.15938217494342635</c:v>
                </c:pt>
                <c:pt idx="4014">
                  <c:v>0.15927657835432804</c:v>
                </c:pt>
                <c:pt idx="4015">
                  <c:v>0.15917106482060592</c:v>
                </c:pt>
                <c:pt idx="4016">
                  <c:v>0.15906563426967824</c:v>
                </c:pt>
                <c:pt idx="4017">
                  <c:v>0.1589602866290275</c:v>
                </c:pt>
                <c:pt idx="4018">
                  <c:v>0.15885502182620106</c:v>
                </c:pt>
                <c:pt idx="4019">
                  <c:v>0.1587498397888111</c:v>
                </c:pt>
                <c:pt idx="4020">
                  <c:v>0.15864474044453411</c:v>
                </c:pt>
                <c:pt idx="4021">
                  <c:v>0.15853972372111153</c:v>
                </c:pt>
                <c:pt idx="4022">
                  <c:v>0.15843478954634857</c:v>
                </c:pt>
                <c:pt idx="4023">
                  <c:v>0.15832993784811575</c:v>
                </c:pt>
                <c:pt idx="4024">
                  <c:v>0.15822516855434751</c:v>
                </c:pt>
                <c:pt idx="4025">
                  <c:v>0.15812048159304259</c:v>
                </c:pt>
                <c:pt idx="4026">
                  <c:v>0.15801587689226421</c:v>
                </c:pt>
                <c:pt idx="4027">
                  <c:v>0.15791135438013976</c:v>
                </c:pt>
                <c:pt idx="4028">
                  <c:v>0.15780691398486105</c:v>
                </c:pt>
                <c:pt idx="4029">
                  <c:v>0.15770255563468366</c:v>
                </c:pt>
                <c:pt idx="4030">
                  <c:v>0.1575982792579276</c:v>
                </c:pt>
                <c:pt idx="4031">
                  <c:v>0.15749408478297691</c:v>
                </c:pt>
                <c:pt idx="4032">
                  <c:v>0.15738997213827932</c:v>
                </c:pt>
                <c:pt idx="4033">
                  <c:v>0.15728594125234707</c:v>
                </c:pt>
                <c:pt idx="4034">
                  <c:v>0.15718199205375591</c:v>
                </c:pt>
                <c:pt idx="4035">
                  <c:v>0.15707812447114547</c:v>
                </c:pt>
                <c:pt idx="4036">
                  <c:v>0.15697433843321962</c:v>
                </c:pt>
                <c:pt idx="4037">
                  <c:v>0.15687063386874539</c:v>
                </c:pt>
                <c:pt idx="4038">
                  <c:v>0.15676701070655402</c:v>
                </c:pt>
                <c:pt idx="4039">
                  <c:v>0.15666346887554022</c:v>
                </c:pt>
                <c:pt idx="4040">
                  <c:v>0.15656000830466246</c:v>
                </c:pt>
                <c:pt idx="4041">
                  <c:v>0.15645662892294251</c:v>
                </c:pt>
                <c:pt idx="4042">
                  <c:v>0.15635333065946591</c:v>
                </c:pt>
                <c:pt idx="4043">
                  <c:v>0.15625011344338174</c:v>
                </c:pt>
                <c:pt idx="4044">
                  <c:v>0.15614697720390228</c:v>
                </c:pt>
                <c:pt idx="4045">
                  <c:v>0.15604392187030355</c:v>
                </c:pt>
                <c:pt idx="4046">
                  <c:v>0.15594094737192465</c:v>
                </c:pt>
                <c:pt idx="4047">
                  <c:v>0.15583805363816786</c:v>
                </c:pt>
                <c:pt idx="4048">
                  <c:v>0.15573524059849905</c:v>
                </c:pt>
                <c:pt idx="4049">
                  <c:v>0.15563250818244695</c:v>
                </c:pt>
                <c:pt idx="4050">
                  <c:v>0.15552985631960384</c:v>
                </c:pt>
                <c:pt idx="4051">
                  <c:v>0.1554272849396246</c:v>
                </c:pt>
                <c:pt idx="4052">
                  <c:v>0.15532479397222751</c:v>
                </c:pt>
                <c:pt idx="4053">
                  <c:v>0.1552223833471939</c:v>
                </c:pt>
                <c:pt idx="4054">
                  <c:v>0.15512005299436779</c:v>
                </c:pt>
                <c:pt idx="4055">
                  <c:v>0.15501780284365629</c:v>
                </c:pt>
                <c:pt idx="4056">
                  <c:v>0.15491563282502932</c:v>
                </c:pt>
                <c:pt idx="4057">
                  <c:v>0.15481354286851967</c:v>
                </c:pt>
                <c:pt idx="4058">
                  <c:v>0.15471153290422288</c:v>
                </c:pt>
                <c:pt idx="4059">
                  <c:v>0.15460960286229705</c:v>
                </c:pt>
                <c:pt idx="4060">
                  <c:v>0.15450775267296327</c:v>
                </c:pt>
                <c:pt idx="4061">
                  <c:v>0.1544059822665047</c:v>
                </c:pt>
                <c:pt idx="4062">
                  <c:v>0.1543042915732678</c:v>
                </c:pt>
                <c:pt idx="4063">
                  <c:v>0.15420268052366107</c:v>
                </c:pt>
                <c:pt idx="4064">
                  <c:v>0.15410114904815547</c:v>
                </c:pt>
                <c:pt idx="4065">
                  <c:v>0.15399969707728478</c:v>
                </c:pt>
                <c:pt idx="4066">
                  <c:v>0.15389832454164454</c:v>
                </c:pt>
                <c:pt idx="4067">
                  <c:v>0.15379703137189329</c:v>
                </c:pt>
                <c:pt idx="4068">
                  <c:v>0.15369581749875158</c:v>
                </c:pt>
                <c:pt idx="4069">
                  <c:v>0.15359468285300179</c:v>
                </c:pt>
                <c:pt idx="4070">
                  <c:v>0.15349362736548916</c:v>
                </c:pt>
                <c:pt idx="4071">
                  <c:v>0.15339265096712076</c:v>
                </c:pt>
                <c:pt idx="4072">
                  <c:v>0.15329175358886579</c:v>
                </c:pt>
                <c:pt idx="4073">
                  <c:v>0.15319093516175528</c:v>
                </c:pt>
                <c:pt idx="4074">
                  <c:v>0.15309019561688259</c:v>
                </c:pt>
                <c:pt idx="4075">
                  <c:v>0.1529895348854029</c:v>
                </c:pt>
                <c:pt idx="4076">
                  <c:v>0.15288895289853316</c:v>
                </c:pt>
                <c:pt idx="4077">
                  <c:v>0.15278844958755244</c:v>
                </c:pt>
                <c:pt idx="4078">
                  <c:v>0.15268802488380123</c:v>
                </c:pt>
                <c:pt idx="4079">
                  <c:v>0.15258767871868234</c:v>
                </c:pt>
                <c:pt idx="4080">
                  <c:v>0.15248741102365965</c:v>
                </c:pt>
                <c:pt idx="4081">
                  <c:v>0.15238722173025918</c:v>
                </c:pt>
                <c:pt idx="4082">
                  <c:v>0.15228711077006835</c:v>
                </c:pt>
                <c:pt idx="4083">
                  <c:v>0.15218707807473603</c:v>
                </c:pt>
                <c:pt idx="4084">
                  <c:v>0.15208712357597304</c:v>
                </c:pt>
                <c:pt idx="4085">
                  <c:v>0.15198724720555115</c:v>
                </c:pt>
                <c:pt idx="4086">
                  <c:v>0.15188744889530387</c:v>
                </c:pt>
                <c:pt idx="4087">
                  <c:v>0.15178772857712602</c:v>
                </c:pt>
                <c:pt idx="4088">
                  <c:v>0.15168808618297366</c:v>
                </c:pt>
                <c:pt idx="4089">
                  <c:v>0.15158852164486428</c:v>
                </c:pt>
                <c:pt idx="4090">
                  <c:v>0.15148903489487639</c:v>
                </c:pt>
                <c:pt idx="4091">
                  <c:v>0.15138962586514995</c:v>
                </c:pt>
                <c:pt idx="4092">
                  <c:v>0.15129029448788592</c:v>
                </c:pt>
                <c:pt idx="4093">
                  <c:v>0.15119104069534592</c:v>
                </c:pt>
                <c:pt idx="4094">
                  <c:v>0.15109186441985356</c:v>
                </c:pt>
                <c:pt idx="4095">
                  <c:v>0.15099276559379252</c:v>
                </c:pt>
                <c:pt idx="4096">
                  <c:v>0.15089374414960793</c:v>
                </c:pt>
                <c:pt idx="4097">
                  <c:v>0.15079480001980569</c:v>
                </c:pt>
                <c:pt idx="4098">
                  <c:v>0.15069593313695248</c:v>
                </c:pt>
                <c:pt idx="4099">
                  <c:v>0.15059714343367589</c:v>
                </c:pt>
                <c:pt idx="4100">
                  <c:v>0.15049843084266409</c:v>
                </c:pt>
                <c:pt idx="4101">
                  <c:v>0.15039979529666617</c:v>
                </c:pt>
                <c:pt idx="4102">
                  <c:v>0.15030123672849166</c:v>
                </c:pt>
                <c:pt idx="4103">
                  <c:v>0.15020275507101097</c:v>
                </c:pt>
                <c:pt idx="4104">
                  <c:v>0.15010435025715463</c:v>
                </c:pt>
                <c:pt idx="4105">
                  <c:v>0.15000602221991405</c:v>
                </c:pt>
                <c:pt idx="4106">
                  <c:v>0.14990777089234117</c:v>
                </c:pt>
                <c:pt idx="4107">
                  <c:v>0.14980959620754797</c:v>
                </c:pt>
                <c:pt idx="4108">
                  <c:v>0.14971149809870712</c:v>
                </c:pt>
                <c:pt idx="4109">
                  <c:v>0.14961347649905141</c:v>
                </c:pt>
                <c:pt idx="4110">
                  <c:v>0.1495155313418739</c:v>
                </c:pt>
                <c:pt idx="4111">
                  <c:v>0.14941766256052819</c:v>
                </c:pt>
                <c:pt idx="4112">
                  <c:v>0.14931987008842756</c:v>
                </c:pt>
                <c:pt idx="4113">
                  <c:v>0.14922215385904589</c:v>
                </c:pt>
                <c:pt idx="4114">
                  <c:v>0.14912451380591688</c:v>
                </c:pt>
                <c:pt idx="4115">
                  <c:v>0.14902694986263409</c:v>
                </c:pt>
                <c:pt idx="4116">
                  <c:v>0.14892946196285151</c:v>
                </c:pt>
                <c:pt idx="4117">
                  <c:v>0.14883205004028274</c:v>
                </c:pt>
                <c:pt idx="4118">
                  <c:v>0.14873471402870139</c:v>
                </c:pt>
                <c:pt idx="4119">
                  <c:v>0.14863745386194099</c:v>
                </c:pt>
                <c:pt idx="4120">
                  <c:v>0.14854026947389448</c:v>
                </c:pt>
                <c:pt idx="4121">
                  <c:v>0.14844316079851522</c:v>
                </c:pt>
                <c:pt idx="4122">
                  <c:v>0.14834612776981546</c:v>
                </c:pt>
                <c:pt idx="4123">
                  <c:v>0.14824917032186785</c:v>
                </c:pt>
                <c:pt idx="4124">
                  <c:v>0.14815228838880407</c:v>
                </c:pt>
                <c:pt idx="4125">
                  <c:v>0.14805548190481582</c:v>
                </c:pt>
                <c:pt idx="4126">
                  <c:v>0.14795875080415391</c:v>
                </c:pt>
                <c:pt idx="4127">
                  <c:v>0.14786209502112879</c:v>
                </c:pt>
                <c:pt idx="4128">
                  <c:v>0.14776551449011041</c:v>
                </c:pt>
                <c:pt idx="4129">
                  <c:v>0.14766900914552786</c:v>
                </c:pt>
                <c:pt idx="4130">
                  <c:v>0.14757257892186973</c:v>
                </c:pt>
                <c:pt idx="4131">
                  <c:v>0.14747622375368388</c:v>
                </c:pt>
                <c:pt idx="4132">
                  <c:v>0.14737994357557721</c:v>
                </c:pt>
                <c:pt idx="4133">
                  <c:v>0.14728373832221606</c:v>
                </c:pt>
                <c:pt idx="4134">
                  <c:v>0.14718760792832561</c:v>
                </c:pt>
                <c:pt idx="4135">
                  <c:v>0.14709155232869045</c:v>
                </c:pt>
                <c:pt idx="4136">
                  <c:v>0.14699557145815395</c:v>
                </c:pt>
                <c:pt idx="4137">
                  <c:v>0.14689966525161832</c:v>
                </c:pt>
                <c:pt idx="4138">
                  <c:v>0.1468038336440452</c:v>
                </c:pt>
                <c:pt idx="4139">
                  <c:v>0.14670807657045462</c:v>
                </c:pt>
                <c:pt idx="4140">
                  <c:v>0.14661239396592587</c:v>
                </c:pt>
                <c:pt idx="4141">
                  <c:v>0.14651678576559671</c:v>
                </c:pt>
                <c:pt idx="4142">
                  <c:v>0.14642125190466376</c:v>
                </c:pt>
                <c:pt idx="4143">
                  <c:v>0.14632579231838241</c:v>
                </c:pt>
                <c:pt idx="4144">
                  <c:v>0.14623040694206654</c:v>
                </c:pt>
                <c:pt idx="4145">
                  <c:v>0.14613509571108887</c:v>
                </c:pt>
                <c:pt idx="4146">
                  <c:v>0.14603985856088039</c:v>
                </c:pt>
                <c:pt idx="4147">
                  <c:v>0.14594469542693084</c:v>
                </c:pt>
                <c:pt idx="4148">
                  <c:v>0.14584960624478838</c:v>
                </c:pt>
                <c:pt idx="4149">
                  <c:v>0.14575459095005933</c:v>
                </c:pt>
                <c:pt idx="4150">
                  <c:v>0.14565964947840884</c:v>
                </c:pt>
                <c:pt idx="4151">
                  <c:v>0.1455647817655599</c:v>
                </c:pt>
                <c:pt idx="4152">
                  <c:v>0.14546998774729417</c:v>
                </c:pt>
                <c:pt idx="4153">
                  <c:v>0.1453752673594513</c:v>
                </c:pt>
                <c:pt idx="4154">
                  <c:v>0.14528062053792912</c:v>
                </c:pt>
                <c:pt idx="4155">
                  <c:v>0.14518604721868372</c:v>
                </c:pt>
                <c:pt idx="4156">
                  <c:v>0.14509154733772908</c:v>
                </c:pt>
                <c:pt idx="4157">
                  <c:v>0.14499712083113761</c:v>
                </c:pt>
                <c:pt idx="4158">
                  <c:v>0.14490276763503915</c:v>
                </c:pt>
                <c:pt idx="4159">
                  <c:v>0.14480848768562193</c:v>
                </c:pt>
                <c:pt idx="4160">
                  <c:v>0.14471428091913185</c:v>
                </c:pt>
                <c:pt idx="4161">
                  <c:v>0.14462014727187258</c:v>
                </c:pt>
                <c:pt idx="4162">
                  <c:v>0.14452608668020608</c:v>
                </c:pt>
                <c:pt idx="4163">
                  <c:v>0.14443209908055135</c:v>
                </c:pt>
                <c:pt idx="4164">
                  <c:v>0.14433818440938573</c:v>
                </c:pt>
                <c:pt idx="4165">
                  <c:v>0.14424434260324384</c:v>
                </c:pt>
                <c:pt idx="4166">
                  <c:v>0.14415057359871794</c:v>
                </c:pt>
                <c:pt idx="4167">
                  <c:v>0.14405687733245814</c:v>
                </c:pt>
                <c:pt idx="4168">
                  <c:v>0.14396325374117155</c:v>
                </c:pt>
                <c:pt idx="4169">
                  <c:v>0.14386970276162334</c:v>
                </c:pt>
                <c:pt idx="4170">
                  <c:v>0.14377622433063567</c:v>
                </c:pt>
                <c:pt idx="4171">
                  <c:v>0.14368281838508815</c:v>
                </c:pt>
                <c:pt idx="4172">
                  <c:v>0.14358948486191797</c:v>
                </c:pt>
                <c:pt idx="4173">
                  <c:v>0.14349622369811948</c:v>
                </c:pt>
                <c:pt idx="4174">
                  <c:v>0.14340303483074393</c:v>
                </c:pt>
                <c:pt idx="4175">
                  <c:v>0.14330991819690028</c:v>
                </c:pt>
                <c:pt idx="4176">
                  <c:v>0.14321687373375427</c:v>
                </c:pt>
                <c:pt idx="4177">
                  <c:v>0.14312390137852893</c:v>
                </c:pt>
                <c:pt idx="4178">
                  <c:v>0.14303100106850425</c:v>
                </c:pt>
                <c:pt idx="4179">
                  <c:v>0.14293817274101708</c:v>
                </c:pt>
                <c:pt idx="4180">
                  <c:v>0.14284541633346148</c:v>
                </c:pt>
                <c:pt idx="4181">
                  <c:v>0.14275273178328837</c:v>
                </c:pt>
                <c:pt idx="4182">
                  <c:v>0.14266011902800543</c:v>
                </c:pt>
                <c:pt idx="4183">
                  <c:v>0.14256757800517703</c:v>
                </c:pt>
                <c:pt idx="4184">
                  <c:v>0.14247510865242471</c:v>
                </c:pt>
                <c:pt idx="4185">
                  <c:v>0.14238271090742624</c:v>
                </c:pt>
                <c:pt idx="4186">
                  <c:v>0.1422903847079165</c:v>
                </c:pt>
                <c:pt idx="4187">
                  <c:v>0.14219812999168666</c:v>
                </c:pt>
                <c:pt idx="4188">
                  <c:v>0.14210594669658466</c:v>
                </c:pt>
                <c:pt idx="4189">
                  <c:v>0.14201383476051496</c:v>
                </c:pt>
                <c:pt idx="4190">
                  <c:v>0.14192179412143827</c:v>
                </c:pt>
                <c:pt idx="4191">
                  <c:v>0.14182982471737218</c:v>
                </c:pt>
                <c:pt idx="4192">
                  <c:v>0.14173792648639019</c:v>
                </c:pt>
                <c:pt idx="4193">
                  <c:v>0.14164609936662245</c:v>
                </c:pt>
                <c:pt idx="4194">
                  <c:v>0.1415543432962553</c:v>
                </c:pt>
                <c:pt idx="4195">
                  <c:v>0.14146265821353146</c:v>
                </c:pt>
                <c:pt idx="4196">
                  <c:v>0.14137104405674966</c:v>
                </c:pt>
                <c:pt idx="4197">
                  <c:v>0.14127950076426482</c:v>
                </c:pt>
                <c:pt idx="4198">
                  <c:v>0.14118802827448818</c:v>
                </c:pt>
                <c:pt idx="4199">
                  <c:v>0.14109662652588686</c:v>
                </c:pt>
                <c:pt idx="4200">
                  <c:v>0.14100529545698381</c:v>
                </c:pt>
                <c:pt idx="4201">
                  <c:v>0.14091403500635843</c:v>
                </c:pt>
                <c:pt idx="4202">
                  <c:v>0.14082284511264562</c:v>
                </c:pt>
                <c:pt idx="4203">
                  <c:v>0.14073172571453638</c:v>
                </c:pt>
                <c:pt idx="4204">
                  <c:v>0.14064067675077752</c:v>
                </c:pt>
                <c:pt idx="4205">
                  <c:v>0.14054969816017135</c:v>
                </c:pt>
                <c:pt idx="4206">
                  <c:v>0.14045878988157651</c:v>
                </c:pt>
                <c:pt idx="4207">
                  <c:v>0.14036795185390671</c:v>
                </c:pt>
                <c:pt idx="4208">
                  <c:v>0.14027718401613185</c:v>
                </c:pt>
                <c:pt idx="4209">
                  <c:v>0.14018648630727681</c:v>
                </c:pt>
                <c:pt idx="4210">
                  <c:v>0.14009585866642263</c:v>
                </c:pt>
                <c:pt idx="4211">
                  <c:v>0.14000530103270548</c:v>
                </c:pt>
                <c:pt idx="4212">
                  <c:v>0.13991481334531702</c:v>
                </c:pt>
                <c:pt idx="4213">
                  <c:v>0.13982439554350459</c:v>
                </c:pt>
                <c:pt idx="4214">
                  <c:v>0.13973404756657051</c:v>
                </c:pt>
                <c:pt idx="4215">
                  <c:v>0.13964376935387282</c:v>
                </c:pt>
                <c:pt idx="4216">
                  <c:v>0.13955356084482454</c:v>
                </c:pt>
                <c:pt idx="4217">
                  <c:v>0.13946342197889391</c:v>
                </c:pt>
                <c:pt idx="4218">
                  <c:v>0.13937335269560461</c:v>
                </c:pt>
                <c:pt idx="4219">
                  <c:v>0.13928335293453509</c:v>
                </c:pt>
                <c:pt idx="4220">
                  <c:v>0.13919342263531936</c:v>
                </c:pt>
                <c:pt idx="4221">
                  <c:v>0.1391035617376461</c:v>
                </c:pt>
                <c:pt idx="4222">
                  <c:v>0.13901377018125888</c:v>
                </c:pt>
                <c:pt idx="4223">
                  <c:v>0.13892404790595664</c:v>
                </c:pt>
                <c:pt idx="4224">
                  <c:v>0.13883439485159293</c:v>
                </c:pt>
                <c:pt idx="4225">
                  <c:v>0.13874481095807636</c:v>
                </c:pt>
                <c:pt idx="4226">
                  <c:v>0.13865529616537015</c:v>
                </c:pt>
                <c:pt idx="4227">
                  <c:v>0.13856585041349226</c:v>
                </c:pt>
                <c:pt idx="4228">
                  <c:v>0.13847647364251564</c:v>
                </c:pt>
                <c:pt idx="4229">
                  <c:v>0.13838716579256757</c:v>
                </c:pt>
                <c:pt idx="4230">
                  <c:v>0.13829792680383043</c:v>
                </c:pt>
                <c:pt idx="4231">
                  <c:v>0.1382087566165405</c:v>
                </c:pt>
                <c:pt idx="4232">
                  <c:v>0.13811965517098929</c:v>
                </c:pt>
                <c:pt idx="4233">
                  <c:v>0.13803062240752231</c:v>
                </c:pt>
                <c:pt idx="4234">
                  <c:v>0.13794165826653976</c:v>
                </c:pt>
                <c:pt idx="4235">
                  <c:v>0.13785276268849617</c:v>
                </c:pt>
                <c:pt idx="4236">
                  <c:v>0.1377639356139003</c:v>
                </c:pt>
                <c:pt idx="4237">
                  <c:v>0.13767517698331544</c:v>
                </c:pt>
                <c:pt idx="4238">
                  <c:v>0.1375864867373591</c:v>
                </c:pt>
                <c:pt idx="4239">
                  <c:v>0.1374978648167027</c:v>
                </c:pt>
                <c:pt idx="4240">
                  <c:v>0.13740931116207225</c:v>
                </c:pt>
                <c:pt idx="4241">
                  <c:v>0.13732082571424759</c:v>
                </c:pt>
                <c:pt idx="4242">
                  <c:v>0.13723240841406292</c:v>
                </c:pt>
                <c:pt idx="4243">
                  <c:v>0.1371440592024061</c:v>
                </c:pt>
                <c:pt idx="4244">
                  <c:v>0.13705577802021915</c:v>
                </c:pt>
                <c:pt idx="4245">
                  <c:v>0.13696756480849817</c:v>
                </c:pt>
                <c:pt idx="4246">
                  <c:v>0.13687941950829269</c:v>
                </c:pt>
                <c:pt idx="4247">
                  <c:v>0.13679134206070689</c:v>
                </c:pt>
                <c:pt idx="4248">
                  <c:v>0.13670333240689791</c:v>
                </c:pt>
                <c:pt idx="4249">
                  <c:v>0.13661539048807722</c:v>
                </c:pt>
                <c:pt idx="4250">
                  <c:v>0.13652751624550968</c:v>
                </c:pt>
                <c:pt idx="4251">
                  <c:v>0.13643970962051391</c:v>
                </c:pt>
                <c:pt idx="4252">
                  <c:v>0.13635197055446227</c:v>
                </c:pt>
                <c:pt idx="4253">
                  <c:v>0.13626429898878045</c:v>
                </c:pt>
                <c:pt idx="4254">
                  <c:v>0.13617669486494788</c:v>
                </c:pt>
                <c:pt idx="4255">
                  <c:v>0.13608915812449734</c:v>
                </c:pt>
                <c:pt idx="4256">
                  <c:v>0.13600168870901511</c:v>
                </c:pt>
                <c:pt idx="4257">
                  <c:v>0.1359142865601409</c:v>
                </c:pt>
                <c:pt idx="4258">
                  <c:v>0.13582695161956751</c:v>
                </c:pt>
                <c:pt idx="4259">
                  <c:v>0.13573968382904159</c:v>
                </c:pt>
                <c:pt idx="4260">
                  <c:v>0.13565248313036238</c:v>
                </c:pt>
                <c:pt idx="4261">
                  <c:v>0.13556534946538273</c:v>
                </c:pt>
                <c:pt idx="4262">
                  <c:v>0.1354782827760086</c:v>
                </c:pt>
                <c:pt idx="4263">
                  <c:v>0.13539128300419903</c:v>
                </c:pt>
                <c:pt idx="4264">
                  <c:v>0.13530435009196623</c:v>
                </c:pt>
                <c:pt idx="4265">
                  <c:v>0.13521748398137501</c:v>
                </c:pt>
                <c:pt idx="4266">
                  <c:v>0.13513068461454375</c:v>
                </c:pt>
                <c:pt idx="4267">
                  <c:v>0.13504395193364355</c:v>
                </c:pt>
                <c:pt idx="4268">
                  <c:v>0.13495728588089814</c:v>
                </c:pt>
                <c:pt idx="4269">
                  <c:v>0.13487068639858443</c:v>
                </c:pt>
                <c:pt idx="4270">
                  <c:v>0.13478415342903208</c:v>
                </c:pt>
                <c:pt idx="4271">
                  <c:v>0.13469768691462333</c:v>
                </c:pt>
                <c:pt idx="4272">
                  <c:v>0.13461128679779333</c:v>
                </c:pt>
                <c:pt idx="4273">
                  <c:v>0.13452495302102954</c:v>
                </c:pt>
                <c:pt idx="4274">
                  <c:v>0.13443868552687277</c:v>
                </c:pt>
                <c:pt idx="4275">
                  <c:v>0.13435248425791543</c:v>
                </c:pt>
                <c:pt idx="4276">
                  <c:v>0.13426634915680327</c:v>
                </c:pt>
                <c:pt idx="4277">
                  <c:v>0.13418028016623415</c:v>
                </c:pt>
                <c:pt idx="4278">
                  <c:v>0.13409427722895836</c:v>
                </c:pt>
                <c:pt idx="4279">
                  <c:v>0.13400834028777872</c:v>
                </c:pt>
                <c:pt idx="4280">
                  <c:v>0.13392246928555024</c:v>
                </c:pt>
                <c:pt idx="4281">
                  <c:v>0.1338366641651805</c:v>
                </c:pt>
                <c:pt idx="4282">
                  <c:v>0.13375092486962908</c:v>
                </c:pt>
                <c:pt idx="4283">
                  <c:v>0.13366525134190776</c:v>
                </c:pt>
                <c:pt idx="4284">
                  <c:v>0.13357964352508078</c:v>
                </c:pt>
                <c:pt idx="4285">
                  <c:v>0.13349410136226417</c:v>
                </c:pt>
                <c:pt idx="4286">
                  <c:v>0.13340862479662621</c:v>
                </c:pt>
                <c:pt idx="4287">
                  <c:v>0.13332321377138726</c:v>
                </c:pt>
                <c:pt idx="4288">
                  <c:v>0.13323786822981951</c:v>
                </c:pt>
                <c:pt idx="4289">
                  <c:v>0.13315258811524722</c:v>
                </c:pt>
                <c:pt idx="4290">
                  <c:v>0.13306737337104643</c:v>
                </c:pt>
                <c:pt idx="4291">
                  <c:v>0.13298222394064524</c:v>
                </c:pt>
                <c:pt idx="4292">
                  <c:v>0.13289713976752326</c:v>
                </c:pt>
                <c:pt idx="4293">
                  <c:v>0.13281212079521226</c:v>
                </c:pt>
                <c:pt idx="4294">
                  <c:v>0.13272716696729533</c:v>
                </c:pt>
                <c:pt idx="4295">
                  <c:v>0.13264227822740748</c:v>
                </c:pt>
                <c:pt idx="4296">
                  <c:v>0.13255745451923534</c:v>
                </c:pt>
                <c:pt idx="4297">
                  <c:v>0.13247269578651691</c:v>
                </c:pt>
                <c:pt idx="4298">
                  <c:v>0.13238800197304201</c:v>
                </c:pt>
                <c:pt idx="4299">
                  <c:v>0.13230337302265185</c:v>
                </c:pt>
                <c:pt idx="4300">
                  <c:v>0.13221880887923895</c:v>
                </c:pt>
                <c:pt idx="4301">
                  <c:v>0.13213430948674756</c:v>
                </c:pt>
                <c:pt idx="4302">
                  <c:v>0.13204987478917293</c:v>
                </c:pt>
                <c:pt idx="4303">
                  <c:v>0.13196550473056193</c:v>
                </c:pt>
                <c:pt idx="4304">
                  <c:v>0.1318811992550124</c:v>
                </c:pt>
                <c:pt idx="4305">
                  <c:v>0.13179695830667382</c:v>
                </c:pt>
                <c:pt idx="4306">
                  <c:v>0.13171278182974663</c:v>
                </c:pt>
                <c:pt idx="4307">
                  <c:v>0.13162866976848206</c:v>
                </c:pt>
                <c:pt idx="4308">
                  <c:v>0.13154462206718306</c:v>
                </c:pt>
                <c:pt idx="4309">
                  <c:v>0.13146063867020324</c:v>
                </c:pt>
                <c:pt idx="4310">
                  <c:v>0.13137671952194746</c:v>
                </c:pt>
                <c:pt idx="4311">
                  <c:v>0.13129286456687123</c:v>
                </c:pt>
                <c:pt idx="4312">
                  <c:v>0.13120907374948129</c:v>
                </c:pt>
                <c:pt idx="4313">
                  <c:v>0.13112534701433509</c:v>
                </c:pt>
                <c:pt idx="4314">
                  <c:v>0.13104168430604085</c:v>
                </c:pt>
                <c:pt idx="4315">
                  <c:v>0.13095808556925792</c:v>
                </c:pt>
                <c:pt idx="4316">
                  <c:v>0.13087455074869586</c:v>
                </c:pt>
                <c:pt idx="4317">
                  <c:v>0.13079107978911542</c:v>
                </c:pt>
                <c:pt idx="4318">
                  <c:v>0.13070767263532762</c:v>
                </c:pt>
                <c:pt idx="4319">
                  <c:v>0.13062432923219441</c:v>
                </c:pt>
                <c:pt idx="4320">
                  <c:v>0.13054104952462808</c:v>
                </c:pt>
                <c:pt idx="4321">
                  <c:v>0.13045783345759149</c:v>
                </c:pt>
                <c:pt idx="4322">
                  <c:v>0.13037468097609817</c:v>
                </c:pt>
                <c:pt idx="4323">
                  <c:v>0.13029159202521176</c:v>
                </c:pt>
                <c:pt idx="4324">
                  <c:v>0.13020856655004651</c:v>
                </c:pt>
                <c:pt idx="4325">
                  <c:v>0.13012560449576696</c:v>
                </c:pt>
                <c:pt idx="4326">
                  <c:v>0.13004270580758792</c:v>
                </c:pt>
                <c:pt idx="4327">
                  <c:v>0.12995987043077456</c:v>
                </c:pt>
                <c:pt idx="4328">
                  <c:v>0.1298770983106422</c:v>
                </c:pt>
                <c:pt idx="4329">
                  <c:v>0.12979438939255608</c:v>
                </c:pt>
                <c:pt idx="4330">
                  <c:v>0.12971174362193222</c:v>
                </c:pt>
                <c:pt idx="4331">
                  <c:v>0.12962916094423582</c:v>
                </c:pt>
                <c:pt idx="4332">
                  <c:v>0.129546641304983</c:v>
                </c:pt>
                <c:pt idx="4333">
                  <c:v>0.1294641846497393</c:v>
                </c:pt>
                <c:pt idx="4334">
                  <c:v>0.12938179092412036</c:v>
                </c:pt>
                <c:pt idx="4335">
                  <c:v>0.12929946007379189</c:v>
                </c:pt>
                <c:pt idx="4336">
                  <c:v>0.12921719204446919</c:v>
                </c:pt>
                <c:pt idx="4337">
                  <c:v>0.12913498678191759</c:v>
                </c:pt>
                <c:pt idx="4338">
                  <c:v>0.1290528442319521</c:v>
                </c:pt>
                <c:pt idx="4339">
                  <c:v>0.12897076434043761</c:v>
                </c:pt>
                <c:pt idx="4340">
                  <c:v>0.12888874705328837</c:v>
                </c:pt>
                <c:pt idx="4341">
                  <c:v>0.12880679231646852</c:v>
                </c:pt>
                <c:pt idx="4342">
                  <c:v>0.12872490007599185</c:v>
                </c:pt>
                <c:pt idx="4343">
                  <c:v>0.12864307027792152</c:v>
                </c:pt>
                <c:pt idx="4344">
                  <c:v>0.12856130286837039</c:v>
                </c:pt>
                <c:pt idx="4345">
                  <c:v>0.12847959779350066</c:v>
                </c:pt>
                <c:pt idx="4346">
                  <c:v>0.128397954999524</c:v>
                </c:pt>
                <c:pt idx="4347">
                  <c:v>0.12831637443270139</c:v>
                </c:pt>
                <c:pt idx="4348">
                  <c:v>0.12823485603934329</c:v>
                </c:pt>
                <c:pt idx="4349">
                  <c:v>0.12815339976580947</c:v>
                </c:pt>
                <c:pt idx="4350">
                  <c:v>0.12807200555850876</c:v>
                </c:pt>
                <c:pt idx="4351">
                  <c:v>0.12799067336389924</c:v>
                </c:pt>
                <c:pt idx="4352">
                  <c:v>0.12790940312848839</c:v>
                </c:pt>
                <c:pt idx="4353">
                  <c:v>0.12782819479883248</c:v>
                </c:pt>
                <c:pt idx="4354">
                  <c:v>0.12774704832153719</c:v>
                </c:pt>
                <c:pt idx="4355">
                  <c:v>0.12766596364325694</c:v>
                </c:pt>
                <c:pt idx="4356">
                  <c:v>0.12758494071069543</c:v>
                </c:pt>
                <c:pt idx="4357">
                  <c:v>0.1275039794706051</c:v>
                </c:pt>
                <c:pt idx="4358">
                  <c:v>0.12742307986978724</c:v>
                </c:pt>
                <c:pt idx="4359">
                  <c:v>0.1273422418550923</c:v>
                </c:pt>
                <c:pt idx="4360">
                  <c:v>0.12726146537341923</c:v>
                </c:pt>
                <c:pt idx="4361">
                  <c:v>0.12718075037171606</c:v>
                </c:pt>
                <c:pt idx="4362">
                  <c:v>0.12710009679697926</c:v>
                </c:pt>
                <c:pt idx="4363">
                  <c:v>0.12701950459625408</c:v>
                </c:pt>
                <c:pt idx="4364">
                  <c:v>0.12693897371663454</c:v>
                </c:pt>
                <c:pt idx="4365">
                  <c:v>0.12685850410526317</c:v>
                </c:pt>
                <c:pt idx="4366">
                  <c:v>0.12677809570933118</c:v>
                </c:pt>
                <c:pt idx="4367">
                  <c:v>0.1266977484760782</c:v>
                </c:pt>
                <c:pt idx="4368">
                  <c:v>0.12661746235279206</c:v>
                </c:pt>
                <c:pt idx="4369">
                  <c:v>0.12653723728680966</c:v>
                </c:pt>
                <c:pt idx="4370">
                  <c:v>0.12645707322551564</c:v>
                </c:pt>
                <c:pt idx="4371">
                  <c:v>0.12637697011634355</c:v>
                </c:pt>
                <c:pt idx="4372">
                  <c:v>0.12629692790677477</c:v>
                </c:pt>
                <c:pt idx="4373">
                  <c:v>0.12621694654433924</c:v>
                </c:pt>
                <c:pt idx="4374">
                  <c:v>0.126137025976615</c:v>
                </c:pt>
                <c:pt idx="4375">
                  <c:v>0.12605716615122828</c:v>
                </c:pt>
                <c:pt idx="4376">
                  <c:v>0.12597736701585349</c:v>
                </c:pt>
                <c:pt idx="4377">
                  <c:v>0.12589762851821301</c:v>
                </c:pt>
                <c:pt idx="4378">
                  <c:v>0.12581795060607764</c:v>
                </c:pt>
                <c:pt idx="4379">
                  <c:v>0.12573833322726558</c:v>
                </c:pt>
                <c:pt idx="4380">
                  <c:v>0.12565877632964342</c:v>
                </c:pt>
                <c:pt idx="4381">
                  <c:v>0.12557927986112569</c:v>
                </c:pt>
                <c:pt idx="4382">
                  <c:v>0.12549984376967452</c:v>
                </c:pt>
                <c:pt idx="4383">
                  <c:v>0.12542046800330009</c:v>
                </c:pt>
                <c:pt idx="4384">
                  <c:v>0.12534115251006031</c:v>
                </c:pt>
                <c:pt idx="4385">
                  <c:v>0.12526189723806092</c:v>
                </c:pt>
                <c:pt idx="4386">
                  <c:v>0.12518270213545515</c:v>
                </c:pt>
                <c:pt idx="4387">
                  <c:v>0.1251035671504441</c:v>
                </c:pt>
                <c:pt idx="4388">
                  <c:v>0.1250244922312766</c:v>
                </c:pt>
                <c:pt idx="4389">
                  <c:v>0.12494547732624868</c:v>
                </c:pt>
                <c:pt idx="4390">
                  <c:v>0.12486652238370423</c:v>
                </c:pt>
                <c:pt idx="4391">
                  <c:v>0.12478762735203447</c:v>
                </c:pt>
                <c:pt idx="4392">
                  <c:v>0.12470879217967816</c:v>
                </c:pt>
                <c:pt idx="4393">
                  <c:v>0.12463001681512159</c:v>
                </c:pt>
                <c:pt idx="4394">
                  <c:v>0.12455130120689797</c:v>
                </c:pt>
                <c:pt idx="4395">
                  <c:v>0.12447264530358849</c:v>
                </c:pt>
                <c:pt idx="4396">
                  <c:v>0.12439404905382104</c:v>
                </c:pt>
                <c:pt idx="4397">
                  <c:v>0.12431551240627103</c:v>
                </c:pt>
                <c:pt idx="4398">
                  <c:v>0.12423703530966113</c:v>
                </c:pt>
                <c:pt idx="4399">
                  <c:v>0.12415861771276096</c:v>
                </c:pt>
                <c:pt idx="4400">
                  <c:v>0.12408025956438745</c:v>
                </c:pt>
                <c:pt idx="4401">
                  <c:v>0.12400196081340456</c:v>
                </c:pt>
                <c:pt idx="4402">
                  <c:v>0.12392372140872304</c:v>
                </c:pt>
                <c:pt idx="4403">
                  <c:v>0.12384554129930117</c:v>
                </c:pt>
                <c:pt idx="4404">
                  <c:v>0.1237674204341435</c:v>
                </c:pt>
                <c:pt idx="4405">
                  <c:v>0.12368935876230208</c:v>
                </c:pt>
                <c:pt idx="4406">
                  <c:v>0.12361135623287541</c:v>
                </c:pt>
                <c:pt idx="4407">
                  <c:v>0.12353341279500912</c:v>
                </c:pt>
                <c:pt idx="4408">
                  <c:v>0.12345552839789541</c:v>
                </c:pt>
                <c:pt idx="4409">
                  <c:v>0.12337770299077327</c:v>
                </c:pt>
                <c:pt idx="4410">
                  <c:v>0.12329993652292845</c:v>
                </c:pt>
                <c:pt idx="4411">
                  <c:v>0.12322222894369327</c:v>
                </c:pt>
                <c:pt idx="4412">
                  <c:v>0.1231445802024467</c:v>
                </c:pt>
                <c:pt idx="4413">
                  <c:v>0.12306699024861451</c:v>
                </c:pt>
                <c:pt idx="4414">
                  <c:v>0.12298945903166845</c:v>
                </c:pt>
                <c:pt idx="4415">
                  <c:v>0.1229119865011272</c:v>
                </c:pt>
                <c:pt idx="4416">
                  <c:v>0.12283457260655584</c:v>
                </c:pt>
                <c:pt idx="4417">
                  <c:v>0.12275721729756572</c:v>
                </c:pt>
                <c:pt idx="4418">
                  <c:v>0.12267992052381471</c:v>
                </c:pt>
                <c:pt idx="4419">
                  <c:v>0.12260268223500674</c:v>
                </c:pt>
                <c:pt idx="4420">
                  <c:v>0.12252550238089245</c:v>
                </c:pt>
                <c:pt idx="4421">
                  <c:v>0.1224483809112682</c:v>
                </c:pt>
                <c:pt idx="4422">
                  <c:v>0.12237131777597703</c:v>
                </c:pt>
                <c:pt idx="4423">
                  <c:v>0.12229431292490774</c:v>
                </c:pt>
                <c:pt idx="4424">
                  <c:v>0.1222173663079955</c:v>
                </c:pt>
                <c:pt idx="4425">
                  <c:v>0.12214047787522156</c:v>
                </c:pt>
                <c:pt idx="4426">
                  <c:v>0.12206364757661295</c:v>
                </c:pt>
                <c:pt idx="4427">
                  <c:v>0.12198687536224297</c:v>
                </c:pt>
                <c:pt idx="4428">
                  <c:v>0.12191016118223069</c:v>
                </c:pt>
                <c:pt idx="4429">
                  <c:v>0.12183350498674125</c:v>
                </c:pt>
                <c:pt idx="4430">
                  <c:v>0.12175690672598545</c:v>
                </c:pt>
                <c:pt idx="4431">
                  <c:v>0.12168036635021999</c:v>
                </c:pt>
                <c:pt idx="4432">
                  <c:v>0.12160388380974765</c:v>
                </c:pt>
                <c:pt idx="4433">
                  <c:v>0.12152745905491633</c:v>
                </c:pt>
                <c:pt idx="4434">
                  <c:v>0.12145109203612026</c:v>
                </c:pt>
                <c:pt idx="4435">
                  <c:v>0.12137478270379902</c:v>
                </c:pt>
                <c:pt idx="4436">
                  <c:v>0.1212985310084377</c:v>
                </c:pt>
                <c:pt idx="4437">
                  <c:v>0.12122233690056726</c:v>
                </c:pt>
                <c:pt idx="4438">
                  <c:v>0.121146200330764</c:v>
                </c:pt>
                <c:pt idx="4439">
                  <c:v>0.12107012124964983</c:v>
                </c:pt>
                <c:pt idx="4440">
                  <c:v>0.12099409960789208</c:v>
                </c:pt>
                <c:pt idx="4441">
                  <c:v>0.12091813535620329</c:v>
                </c:pt>
                <c:pt idx="4442">
                  <c:v>0.12084222844534172</c:v>
                </c:pt>
                <c:pt idx="4443">
                  <c:v>0.1207663788261107</c:v>
                </c:pt>
                <c:pt idx="4444">
                  <c:v>0.12069058644935912</c:v>
                </c:pt>
                <c:pt idx="4445">
                  <c:v>0.12061485126598077</c:v>
                </c:pt>
                <c:pt idx="4446">
                  <c:v>0.12053917322691499</c:v>
                </c:pt>
                <c:pt idx="4447">
                  <c:v>0.12046355228314592</c:v>
                </c:pt>
                <c:pt idx="4448">
                  <c:v>0.12038798838570315</c:v>
                </c:pt>
                <c:pt idx="4449">
                  <c:v>0.12031248148566125</c:v>
                </c:pt>
                <c:pt idx="4450">
                  <c:v>0.12023703153413977</c:v>
                </c:pt>
                <c:pt idx="4451">
                  <c:v>0.12016163848230345</c:v>
                </c:pt>
                <c:pt idx="4452">
                  <c:v>0.12008630228136183</c:v>
                </c:pt>
                <c:pt idx="4453">
                  <c:v>0.12001102288256918</c:v>
                </c:pt>
                <c:pt idx="4454">
                  <c:v>0.11993580023722525</c:v>
                </c:pt>
                <c:pt idx="4455">
                  <c:v>0.11986063429667398</c:v>
                </c:pt>
                <c:pt idx="4456">
                  <c:v>0.11978552501230461</c:v>
                </c:pt>
                <c:pt idx="4457">
                  <c:v>0.11971047233555085</c:v>
                </c:pt>
                <c:pt idx="4458">
                  <c:v>0.11963547621789114</c:v>
                </c:pt>
                <c:pt idx="4459">
                  <c:v>0.11956053661084881</c:v>
                </c:pt>
                <c:pt idx="4460">
                  <c:v>0.11948565346599155</c:v>
                </c:pt>
                <c:pt idx="4461">
                  <c:v>0.11941082673493197</c:v>
                </c:pt>
                <c:pt idx="4462">
                  <c:v>0.11933605636932684</c:v>
                </c:pt>
                <c:pt idx="4463">
                  <c:v>0.11926134232087793</c:v>
                </c:pt>
                <c:pt idx="4464">
                  <c:v>0.11918668454133116</c:v>
                </c:pt>
                <c:pt idx="4465">
                  <c:v>0.11911208298247684</c:v>
                </c:pt>
                <c:pt idx="4466">
                  <c:v>0.11903753759614992</c:v>
                </c:pt>
                <c:pt idx="4467">
                  <c:v>0.11896304833422956</c:v>
                </c:pt>
                <c:pt idx="4468">
                  <c:v>0.11888861514863926</c:v>
                </c:pt>
                <c:pt idx="4469">
                  <c:v>0.11881423799134679</c:v>
                </c:pt>
                <c:pt idx="4470">
                  <c:v>0.11873991681436423</c:v>
                </c:pt>
                <c:pt idx="4471">
                  <c:v>0.11866565156974777</c:v>
                </c:pt>
                <c:pt idx="4472">
                  <c:v>0.11859144220959772</c:v>
                </c:pt>
                <c:pt idx="4473">
                  <c:v>0.11851728868605868</c:v>
                </c:pt>
                <c:pt idx="4474">
                  <c:v>0.11844319095131926</c:v>
                </c:pt>
                <c:pt idx="4475">
                  <c:v>0.11836914895761184</c:v>
                </c:pt>
                <c:pt idx="4476">
                  <c:v>0.11829516265721329</c:v>
                </c:pt>
                <c:pt idx="4477">
                  <c:v>0.11822123200244398</c:v>
                </c:pt>
                <c:pt idx="4478">
                  <c:v>0.11814735694566852</c:v>
                </c:pt>
                <c:pt idx="4479">
                  <c:v>0.11807353743929512</c:v>
                </c:pt>
                <c:pt idx="4480">
                  <c:v>0.11799977343577617</c:v>
                </c:pt>
                <c:pt idx="4481">
                  <c:v>0.11792606488760751</c:v>
                </c:pt>
                <c:pt idx="4482">
                  <c:v>0.11785241174732894</c:v>
                </c:pt>
                <c:pt idx="4483">
                  <c:v>0.11777881396752392</c:v>
                </c:pt>
                <c:pt idx="4484">
                  <c:v>0.11770527150081952</c:v>
                </c:pt>
                <c:pt idx="4485">
                  <c:v>0.11763178429988673</c:v>
                </c:pt>
                <c:pt idx="4486">
                  <c:v>0.11755835231743965</c:v>
                </c:pt>
                <c:pt idx="4487">
                  <c:v>0.11748497550623642</c:v>
                </c:pt>
                <c:pt idx="4488">
                  <c:v>0.11741165381907849</c:v>
                </c:pt>
                <c:pt idx="4489">
                  <c:v>0.11733838720881069</c:v>
                </c:pt>
                <c:pt idx="4490">
                  <c:v>0.11726517562832151</c:v>
                </c:pt>
                <c:pt idx="4491">
                  <c:v>0.11719201903054262</c:v>
                </c:pt>
                <c:pt idx="4492">
                  <c:v>0.11711891736844914</c:v>
                </c:pt>
                <c:pt idx="4493">
                  <c:v>0.11704587059505968</c:v>
                </c:pt>
                <c:pt idx="4494">
                  <c:v>0.11697287866343582</c:v>
                </c:pt>
                <c:pt idx="4495">
                  <c:v>0.11689994152668266</c:v>
                </c:pt>
                <c:pt idx="4496">
                  <c:v>0.11682705913794829</c:v>
                </c:pt>
                <c:pt idx="4497">
                  <c:v>0.1167542314504241</c:v>
                </c:pt>
                <c:pt idx="4498">
                  <c:v>0.11668145841734455</c:v>
                </c:pt>
                <c:pt idx="4499">
                  <c:v>0.11660873999198715</c:v>
                </c:pt>
                <c:pt idx="4500">
                  <c:v>0.11653607612767272</c:v>
                </c:pt>
                <c:pt idx="4501">
                  <c:v>0.11646346677776451</c:v>
                </c:pt>
                <c:pt idx="4502">
                  <c:v>0.11639091189566936</c:v>
                </c:pt>
                <c:pt idx="4503">
                  <c:v>0.11631841143483666</c:v>
                </c:pt>
                <c:pt idx="4504">
                  <c:v>0.11624596534875876</c:v>
                </c:pt>
                <c:pt idx="4505">
                  <c:v>0.11617357359097104</c:v>
                </c:pt>
                <c:pt idx="4506">
                  <c:v>0.11610123611505138</c:v>
                </c:pt>
                <c:pt idx="4507">
                  <c:v>0.11602895287462067</c:v>
                </c:pt>
                <c:pt idx="4508">
                  <c:v>0.11595672382334253</c:v>
                </c:pt>
                <c:pt idx="4509">
                  <c:v>0.11588454891492292</c:v>
                </c:pt>
                <c:pt idx="4510">
                  <c:v>0.11581242810311114</c:v>
                </c:pt>
                <c:pt idx="4511">
                  <c:v>0.11574036134169836</c:v>
                </c:pt>
                <c:pt idx="4512">
                  <c:v>0.11566834858451881</c:v>
                </c:pt>
                <c:pt idx="4513">
                  <c:v>0.11559638978544902</c:v>
                </c:pt>
                <c:pt idx="4514">
                  <c:v>0.11552448489840818</c:v>
                </c:pt>
                <c:pt idx="4515">
                  <c:v>0.11545263387735785</c:v>
                </c:pt>
                <c:pt idx="4516">
                  <c:v>0.11538083667630197</c:v>
                </c:pt>
                <c:pt idx="4517">
                  <c:v>0.11530909324928694</c:v>
                </c:pt>
                <c:pt idx="4518">
                  <c:v>0.11523740355040143</c:v>
                </c:pt>
                <c:pt idx="4519">
                  <c:v>0.11516576753377655</c:v>
                </c:pt>
                <c:pt idx="4520">
                  <c:v>0.11509418515358556</c:v>
                </c:pt>
                <c:pt idx="4521">
                  <c:v>0.11502265636404382</c:v>
                </c:pt>
                <c:pt idx="4522">
                  <c:v>0.1149511811194092</c:v>
                </c:pt>
                <c:pt idx="4523">
                  <c:v>0.11487975937398132</c:v>
                </c:pt>
                <c:pt idx="4524">
                  <c:v>0.11480839108210239</c:v>
                </c:pt>
                <c:pt idx="4525">
                  <c:v>0.11473707619815628</c:v>
                </c:pt>
                <c:pt idx="4526">
                  <c:v>0.11466581467656899</c:v>
                </c:pt>
                <c:pt idx="4527">
                  <c:v>0.1145946064718087</c:v>
                </c:pt>
                <c:pt idx="4528">
                  <c:v>0.11452345153838529</c:v>
                </c:pt>
                <c:pt idx="4529">
                  <c:v>0.1144523498308507</c:v>
                </c:pt>
                <c:pt idx="4530">
                  <c:v>0.11438130130379874</c:v>
                </c:pt>
                <c:pt idx="4531">
                  <c:v>0.11431030591186507</c:v>
                </c:pt>
                <c:pt idx="4532">
                  <c:v>0.11423936360972707</c:v>
                </c:pt>
                <c:pt idx="4533">
                  <c:v>0.11416847435210394</c:v>
                </c:pt>
                <c:pt idx="4534">
                  <c:v>0.11409763809375657</c:v>
                </c:pt>
                <c:pt idx="4535">
                  <c:v>0.11402685478948761</c:v>
                </c:pt>
                <c:pt idx="4536">
                  <c:v>0.11395612439414134</c:v>
                </c:pt>
                <c:pt idx="4537">
                  <c:v>0.11388544686260355</c:v>
                </c:pt>
                <c:pt idx="4538">
                  <c:v>0.11381482214980163</c:v>
                </c:pt>
                <c:pt idx="4539">
                  <c:v>0.1137442502107046</c:v>
                </c:pt>
                <c:pt idx="4540">
                  <c:v>0.11367373100032291</c:v>
                </c:pt>
                <c:pt idx="4541">
                  <c:v>0.11360326447370858</c:v>
                </c:pt>
                <c:pt idx="4542">
                  <c:v>0.11353285058595483</c:v>
                </c:pt>
                <c:pt idx="4543">
                  <c:v>0.11346248929219625</c:v>
                </c:pt>
                <c:pt idx="4544">
                  <c:v>0.11339218054760911</c:v>
                </c:pt>
                <c:pt idx="4545">
                  <c:v>0.11332192430741064</c:v>
                </c:pt>
                <c:pt idx="4546">
                  <c:v>0.11325172052685949</c:v>
                </c:pt>
                <c:pt idx="4547">
                  <c:v>0.1131815691612555</c:v>
                </c:pt>
                <c:pt idx="4548">
                  <c:v>0.11311147016593978</c:v>
                </c:pt>
                <c:pt idx="4549">
                  <c:v>0.11304142349629444</c:v>
                </c:pt>
                <c:pt idx="4550">
                  <c:v>0.11297142910774276</c:v>
                </c:pt>
                <c:pt idx="4551">
                  <c:v>0.11290148695574918</c:v>
                </c:pt>
                <c:pt idx="4552">
                  <c:v>0.11283159699581913</c:v>
                </c:pt>
                <c:pt idx="4553">
                  <c:v>0.11276175918349904</c:v>
                </c:pt>
                <c:pt idx="4554">
                  <c:v>0.11269197347437618</c:v>
                </c:pt>
                <c:pt idx="4555">
                  <c:v>0.11262223982407889</c:v>
                </c:pt>
                <c:pt idx="4556">
                  <c:v>0.11255255818827647</c:v>
                </c:pt>
                <c:pt idx="4557">
                  <c:v>0.11248292852267884</c:v>
                </c:pt>
                <c:pt idx="4558">
                  <c:v>0.11241335078303691</c:v>
                </c:pt>
                <c:pt idx="4559">
                  <c:v>0.11234382492514232</c:v>
                </c:pt>
                <c:pt idx="4560">
                  <c:v>0.11227435090482728</c:v>
                </c:pt>
                <c:pt idx="4561">
                  <c:v>0.11220492867796507</c:v>
                </c:pt>
                <c:pt idx="4562">
                  <c:v>0.11213555820046928</c:v>
                </c:pt>
                <c:pt idx="4563">
                  <c:v>0.1120662394282943</c:v>
                </c:pt>
                <c:pt idx="4564">
                  <c:v>0.11199697231743509</c:v>
                </c:pt>
                <c:pt idx="4565">
                  <c:v>0.11192775682392703</c:v>
                </c:pt>
                <c:pt idx="4566">
                  <c:v>0.1118585929038462</c:v>
                </c:pt>
                <c:pt idx="4567">
                  <c:v>0.11178948051330899</c:v>
                </c:pt>
                <c:pt idx="4568">
                  <c:v>0.11172041960847237</c:v>
                </c:pt>
                <c:pt idx="4569">
                  <c:v>0.11165141014553349</c:v>
                </c:pt>
                <c:pt idx="4570">
                  <c:v>0.11158245208073023</c:v>
                </c:pt>
                <c:pt idx="4571">
                  <c:v>0.11151354537034046</c:v>
                </c:pt>
                <c:pt idx="4572">
                  <c:v>0.11144468997068241</c:v>
                </c:pt>
                <c:pt idx="4573">
                  <c:v>0.11137588583811465</c:v>
                </c:pt>
                <c:pt idx="4574">
                  <c:v>0.11130713292903584</c:v>
                </c:pt>
                <c:pt idx="4575">
                  <c:v>0.11123843119988507</c:v>
                </c:pt>
                <c:pt idx="4576">
                  <c:v>0.11116978060714118</c:v>
                </c:pt>
                <c:pt idx="4577">
                  <c:v>0.11110118110732339</c:v>
                </c:pt>
                <c:pt idx="4578">
                  <c:v>0.11103263265699091</c:v>
                </c:pt>
                <c:pt idx="4579">
                  <c:v>0.11096413521274288</c:v>
                </c:pt>
                <c:pt idx="4580">
                  <c:v>0.11089568873121873</c:v>
                </c:pt>
                <c:pt idx="4581">
                  <c:v>0.11082729316909741</c:v>
                </c:pt>
                <c:pt idx="4582">
                  <c:v>0.1107589484830982</c:v>
                </c:pt>
                <c:pt idx="4583">
                  <c:v>0.11069065462997993</c:v>
                </c:pt>
                <c:pt idx="4584">
                  <c:v>0.11062241156654148</c:v>
                </c:pt>
                <c:pt idx="4585">
                  <c:v>0.11055421924962147</c:v>
                </c:pt>
                <c:pt idx="4586">
                  <c:v>0.11048607763609818</c:v>
                </c:pt>
                <c:pt idx="4587">
                  <c:v>0.11041798668288987</c:v>
                </c:pt>
                <c:pt idx="4588">
                  <c:v>0.11034994634695425</c:v>
                </c:pt>
                <c:pt idx="4589">
                  <c:v>0.11028195658528873</c:v>
                </c:pt>
                <c:pt idx="4590">
                  <c:v>0.11021401735493054</c:v>
                </c:pt>
                <c:pt idx="4591">
                  <c:v>0.1101461286129562</c:v>
                </c:pt>
                <c:pt idx="4592">
                  <c:v>0.11007829031648203</c:v>
                </c:pt>
                <c:pt idx="4593">
                  <c:v>0.11001050242266369</c:v>
                </c:pt>
                <c:pt idx="4594">
                  <c:v>0.10994276488869636</c:v>
                </c:pt>
                <c:pt idx="4595">
                  <c:v>0.10987507767181474</c:v>
                </c:pt>
                <c:pt idx="4596">
                  <c:v>0.10980744072929287</c:v>
                </c:pt>
                <c:pt idx="4597">
                  <c:v>0.10973985401844406</c:v>
                </c:pt>
                <c:pt idx="4598">
                  <c:v>0.10967231749662111</c:v>
                </c:pt>
                <c:pt idx="4599">
                  <c:v>0.10960483112121593</c:v>
                </c:pt>
                <c:pt idx="4600">
                  <c:v>0.10953739484965988</c:v>
                </c:pt>
                <c:pt idx="4601">
                  <c:v>0.10947000863942344</c:v>
                </c:pt>
                <c:pt idx="4602">
                  <c:v>0.10940267244801624</c:v>
                </c:pt>
                <c:pt idx="4603">
                  <c:v>0.10933538623298703</c:v>
                </c:pt>
                <c:pt idx="4604">
                  <c:v>0.10926814995192384</c:v>
                </c:pt>
                <c:pt idx="4605">
                  <c:v>0.10920096356245368</c:v>
                </c:pt>
                <c:pt idx="4606">
                  <c:v>0.10913382702224239</c:v>
                </c:pt>
                <c:pt idx="4607">
                  <c:v>0.1090667402889952</c:v>
                </c:pt>
                <c:pt idx="4608">
                  <c:v>0.10899970332045592</c:v>
                </c:pt>
                <c:pt idx="4609">
                  <c:v>0.1089327160744076</c:v>
                </c:pt>
                <c:pt idx="4610">
                  <c:v>0.108865778508672</c:v>
                </c:pt>
                <c:pt idx="4611">
                  <c:v>0.10879889058110975</c:v>
                </c:pt>
                <c:pt idx="4612">
                  <c:v>0.10873205224962032</c:v>
                </c:pt>
                <c:pt idx="4613">
                  <c:v>0.10866526347214199</c:v>
                </c:pt>
                <c:pt idx="4614">
                  <c:v>0.10859852420665181</c:v>
                </c:pt>
                <c:pt idx="4615">
                  <c:v>0.10853183441116543</c:v>
                </c:pt>
                <c:pt idx="4616">
                  <c:v>0.10846519404373718</c:v>
                </c:pt>
                <c:pt idx="4617">
                  <c:v>0.10839860306246031</c:v>
                </c:pt>
                <c:pt idx="4618">
                  <c:v>0.10833206142546614</c:v>
                </c:pt>
                <c:pt idx="4619">
                  <c:v>0.10826556909092507</c:v>
                </c:pt>
                <c:pt idx="4620">
                  <c:v>0.10819912601704575</c:v>
                </c:pt>
                <c:pt idx="4621">
                  <c:v>0.10813273216207542</c:v>
                </c:pt>
                <c:pt idx="4622">
                  <c:v>0.10806638748429975</c:v>
                </c:pt>
                <c:pt idx="4623">
                  <c:v>0.10800009194204277</c:v>
                </c:pt>
                <c:pt idx="4624">
                  <c:v>0.10793384549366707</c:v>
                </c:pt>
                <c:pt idx="4625">
                  <c:v>0.10786764809757339</c:v>
                </c:pt>
                <c:pt idx="4626">
                  <c:v>0.107801499712201</c:v>
                </c:pt>
                <c:pt idx="4627">
                  <c:v>0.10773540029602718</c:v>
                </c:pt>
                <c:pt idx="4628">
                  <c:v>0.10766934980756772</c:v>
                </c:pt>
                <c:pt idx="4629">
                  <c:v>0.10760334820537641</c:v>
                </c:pt>
                <c:pt idx="4630">
                  <c:v>0.1075373954480453</c:v>
                </c:pt>
                <c:pt idx="4631">
                  <c:v>0.10747149149420469</c:v>
                </c:pt>
                <c:pt idx="4632">
                  <c:v>0.10740563630252273</c:v>
                </c:pt>
                <c:pt idx="4633">
                  <c:v>0.10733982983170576</c:v>
                </c:pt>
                <c:pt idx="4634">
                  <c:v>0.10727407204049837</c:v>
                </c:pt>
                <c:pt idx="4635">
                  <c:v>0.10720836288768272</c:v>
                </c:pt>
                <c:pt idx="4636">
                  <c:v>0.10714270233207925</c:v>
                </c:pt>
                <c:pt idx="4637">
                  <c:v>0.10707709033254613</c:v>
                </c:pt>
                <c:pt idx="4638">
                  <c:v>0.10701152684797961</c:v>
                </c:pt>
                <c:pt idx="4639">
                  <c:v>0.10694601183731375</c:v>
                </c:pt>
                <c:pt idx="4640">
                  <c:v>0.10688054525952009</c:v>
                </c:pt>
                <c:pt idx="4641">
                  <c:v>0.10681512707360852</c:v>
                </c:pt>
                <c:pt idx="4642">
                  <c:v>0.10674975723862619</c:v>
                </c:pt>
                <c:pt idx="4643">
                  <c:v>0.10668443571365832</c:v>
                </c:pt>
                <c:pt idx="4644">
                  <c:v>0.10661916245782754</c:v>
                </c:pt>
                <c:pt idx="4645">
                  <c:v>0.10655393743029419</c:v>
                </c:pt>
                <c:pt idx="4646">
                  <c:v>0.10648876059025637</c:v>
                </c:pt>
                <c:pt idx="4647">
                  <c:v>0.10642363189694946</c:v>
                </c:pt>
                <c:pt idx="4648">
                  <c:v>0.10635855130964672</c:v>
                </c:pt>
                <c:pt idx="4649">
                  <c:v>0.10629351878765868</c:v>
                </c:pt>
                <c:pt idx="4650">
                  <c:v>0.1062285342903333</c:v>
                </c:pt>
                <c:pt idx="4651">
                  <c:v>0.10616359777705621</c:v>
                </c:pt>
                <c:pt idx="4652">
                  <c:v>0.10609870920725008</c:v>
                </c:pt>
                <c:pt idx="4653">
                  <c:v>0.1060338685403754</c:v>
                </c:pt>
                <c:pt idx="4654">
                  <c:v>0.10596907573592955</c:v>
                </c:pt>
                <c:pt idx="4655">
                  <c:v>0.10590433075344746</c:v>
                </c:pt>
                <c:pt idx="4656">
                  <c:v>0.10583963355250124</c:v>
                </c:pt>
                <c:pt idx="4657">
                  <c:v>0.10577498409270009</c:v>
                </c:pt>
                <c:pt idx="4658">
                  <c:v>0.10571038233369073</c:v>
                </c:pt>
                <c:pt idx="4659">
                  <c:v>0.1056458282351566</c:v>
                </c:pt>
                <c:pt idx="4660">
                  <c:v>0.10558132175681878</c:v>
                </c:pt>
                <c:pt idx="4661">
                  <c:v>0.10551686285843485</c:v>
                </c:pt>
                <c:pt idx="4662">
                  <c:v>0.10545245149979975</c:v>
                </c:pt>
                <c:pt idx="4663">
                  <c:v>0.10538808764074552</c:v>
                </c:pt>
                <c:pt idx="4664">
                  <c:v>0.10532377124114095</c:v>
                </c:pt>
                <c:pt idx="4665">
                  <c:v>0.10525950226089198</c:v>
                </c:pt>
                <c:pt idx="4666">
                  <c:v>0.10519528065994137</c:v>
                </c:pt>
                <c:pt idx="4667">
                  <c:v>0.10513110639826852</c:v>
                </c:pt>
                <c:pt idx="4668">
                  <c:v>0.10506697943589013</c:v>
                </c:pt>
                <c:pt idx="4669">
                  <c:v>0.10500289973285931</c:v>
                </c:pt>
                <c:pt idx="4670">
                  <c:v>0.10493886724926629</c:v>
                </c:pt>
                <c:pt idx="4671">
                  <c:v>0.10487488194523766</c:v>
                </c:pt>
                <c:pt idx="4672">
                  <c:v>0.10481094378093694</c:v>
                </c:pt>
                <c:pt idx="4673">
                  <c:v>0.1047470527165642</c:v>
                </c:pt>
                <c:pt idx="4674">
                  <c:v>0.10468320871235628</c:v>
                </c:pt>
                <c:pt idx="4675">
                  <c:v>0.10461941172858659</c:v>
                </c:pt>
                <c:pt idx="4676">
                  <c:v>0.10455566172556495</c:v>
                </c:pt>
                <c:pt idx="4677">
                  <c:v>0.10449195866363786</c:v>
                </c:pt>
                <c:pt idx="4678">
                  <c:v>0.10442830250318828</c:v>
                </c:pt>
                <c:pt idx="4679">
                  <c:v>0.10436469320463565</c:v>
                </c:pt>
                <c:pt idx="4680">
                  <c:v>0.10430113072843575</c:v>
                </c:pt>
                <c:pt idx="4681">
                  <c:v>0.10423761503508076</c:v>
                </c:pt>
                <c:pt idx="4682">
                  <c:v>0.10417414608509953</c:v>
                </c:pt>
                <c:pt idx="4683">
                  <c:v>0.10411072383905667</c:v>
                </c:pt>
                <c:pt idx="4684">
                  <c:v>0.10404734825755343</c:v>
                </c:pt>
                <c:pt idx="4685">
                  <c:v>0.10398401930122741</c:v>
                </c:pt>
                <c:pt idx="4686">
                  <c:v>0.10392073693075218</c:v>
                </c:pt>
                <c:pt idx="4687">
                  <c:v>0.10385750110683761</c:v>
                </c:pt>
                <c:pt idx="4688">
                  <c:v>0.10379431179022977</c:v>
                </c:pt>
                <c:pt idx="4689">
                  <c:v>0.10373116894171071</c:v>
                </c:pt>
                <c:pt idx="4690">
                  <c:v>0.10366807252209877</c:v>
                </c:pt>
                <c:pt idx="4691">
                  <c:v>0.10360502249224811</c:v>
                </c:pt>
                <c:pt idx="4692">
                  <c:v>0.10354201881304914</c:v>
                </c:pt>
                <c:pt idx="4693">
                  <c:v>0.10347906144542797</c:v>
                </c:pt>
                <c:pt idx="4694">
                  <c:v>0.10341615035034697</c:v>
                </c:pt>
                <c:pt idx="4695">
                  <c:v>0.10335328548880424</c:v>
                </c:pt>
                <c:pt idx="4696">
                  <c:v>0.10329046682183377</c:v>
                </c:pt>
                <c:pt idx="4697">
                  <c:v>0.10322769431050544</c:v>
                </c:pt>
                <c:pt idx="4698">
                  <c:v>0.10316496791592497</c:v>
                </c:pt>
                <c:pt idx="4699">
                  <c:v>0.10310228759923384</c:v>
                </c:pt>
                <c:pt idx="4700">
                  <c:v>0.10303965332160921</c:v>
                </c:pt>
                <c:pt idx="4701">
                  <c:v>0.10297706504426406</c:v>
                </c:pt>
                <c:pt idx="4702">
                  <c:v>0.10291452272844701</c:v>
                </c:pt>
                <c:pt idx="4703">
                  <c:v>0.10285202633544224</c:v>
                </c:pt>
                <c:pt idx="4704">
                  <c:v>0.10278957582656967</c:v>
                </c:pt>
                <c:pt idx="4705">
                  <c:v>0.10272717116318474</c:v>
                </c:pt>
                <c:pt idx="4706">
                  <c:v>0.10266481230667847</c:v>
                </c:pt>
                <c:pt idx="4707">
                  <c:v>0.10260249921847735</c:v>
                </c:pt>
                <c:pt idx="4708">
                  <c:v>0.10254023186004331</c:v>
                </c:pt>
                <c:pt idx="4709">
                  <c:v>0.10247801019287391</c:v>
                </c:pt>
                <c:pt idx="4710">
                  <c:v>0.10241583417850182</c:v>
                </c:pt>
                <c:pt idx="4711">
                  <c:v>0.10235370377849556</c:v>
                </c:pt>
                <c:pt idx="4712">
                  <c:v>0.10229161895445835</c:v>
                </c:pt>
                <c:pt idx="4713">
                  <c:v>0.10222957966802927</c:v>
                </c:pt>
                <c:pt idx="4714">
                  <c:v>0.10216758588088252</c:v>
                </c:pt>
                <c:pt idx="4715">
                  <c:v>0.10210563755472736</c:v>
                </c:pt>
                <c:pt idx="4716">
                  <c:v>0.1020437346513085</c:v>
                </c:pt>
                <c:pt idx="4717">
                  <c:v>0.10198187713240572</c:v>
                </c:pt>
                <c:pt idx="4718">
                  <c:v>0.10192006495983397</c:v>
                </c:pt>
                <c:pt idx="4719">
                  <c:v>0.10185829809544332</c:v>
                </c:pt>
                <c:pt idx="4720">
                  <c:v>0.1017965765011189</c:v>
                </c:pt>
                <c:pt idx="4721">
                  <c:v>0.10173490013878088</c:v>
                </c:pt>
                <c:pt idx="4722">
                  <c:v>0.10167326897038449</c:v>
                </c:pt>
                <c:pt idx="4723">
                  <c:v>0.10161168295791996</c:v>
                </c:pt>
                <c:pt idx="4724">
                  <c:v>0.10155014206341234</c:v>
                </c:pt>
                <c:pt idx="4725">
                  <c:v>0.10148864624892169</c:v>
                </c:pt>
                <c:pt idx="4726">
                  <c:v>0.10142719547654291</c:v>
                </c:pt>
                <c:pt idx="4727">
                  <c:v>0.10136578970840587</c:v>
                </c:pt>
                <c:pt idx="4728">
                  <c:v>0.10130442890667504</c:v>
                </c:pt>
                <c:pt idx="4729">
                  <c:v>0.10124311303354996</c:v>
                </c:pt>
                <c:pt idx="4730">
                  <c:v>0.10118184205126454</c:v>
                </c:pt>
                <c:pt idx="4731">
                  <c:v>0.10112061592208782</c:v>
                </c:pt>
                <c:pt idx="4732">
                  <c:v>0.10105943460832324</c:v>
                </c:pt>
                <c:pt idx="4733">
                  <c:v>0.10099829807230899</c:v>
                </c:pt>
                <c:pt idx="4734">
                  <c:v>0.1009372062764179</c:v>
                </c:pt>
                <c:pt idx="4735">
                  <c:v>0.10087615918305735</c:v>
                </c:pt>
                <c:pt idx="4736">
                  <c:v>0.10081515675466926</c:v>
                </c:pt>
                <c:pt idx="4737">
                  <c:v>0.10075419895373006</c:v>
                </c:pt>
                <c:pt idx="4738">
                  <c:v>0.10069328574275081</c:v>
                </c:pt>
                <c:pt idx="4739">
                  <c:v>0.10063241708427687</c:v>
                </c:pt>
                <c:pt idx="4740">
                  <c:v>0.10057159294088795</c:v>
                </c:pt>
                <c:pt idx="4741">
                  <c:v>0.10051081327519852</c:v>
                </c:pt>
                <c:pt idx="4742">
                  <c:v>0.10045007804985691</c:v>
                </c:pt>
                <c:pt idx="4743">
                  <c:v>0.10038938722754627</c:v>
                </c:pt>
                <c:pt idx="4744">
                  <c:v>0.10032874077098362</c:v>
                </c:pt>
                <c:pt idx="4745">
                  <c:v>0.10026813864292056</c:v>
                </c:pt>
                <c:pt idx="4746">
                  <c:v>0.10020758080614273</c:v>
                </c:pt>
                <c:pt idx="4747">
                  <c:v>0.10014706722346992</c:v>
                </c:pt>
                <c:pt idx="4748">
                  <c:v>0.10008659785775635</c:v>
                </c:pt>
                <c:pt idx="4749">
                  <c:v>0.10002617267189011</c:v>
                </c:pt>
                <c:pt idx="4750">
                  <c:v>9.9965791628793557E-2</c:v>
                </c:pt>
                <c:pt idx="4751">
                  <c:v>9.9905454691422965E-2</c:v>
                </c:pt>
                <c:pt idx="4752">
                  <c:v>9.9845161822768813E-2</c:v>
                </c:pt>
                <c:pt idx="4753">
                  <c:v>9.9784912985855456E-2</c:v>
                </c:pt>
                <c:pt idx="4754">
                  <c:v>9.9724708143741236E-2</c:v>
                </c:pt>
                <c:pt idx="4755">
                  <c:v>9.9664547259518496E-2</c:v>
                </c:pt>
                <c:pt idx="4756">
                  <c:v>9.9604430296313495E-2</c:v>
                </c:pt>
                <c:pt idx="4757">
                  <c:v>9.9544357217286189E-2</c:v>
                </c:pt>
                <c:pt idx="4758">
                  <c:v>9.9484327985630602E-2</c:v>
                </c:pt>
                <c:pt idx="4759">
                  <c:v>9.9424342564574414E-2</c:v>
                </c:pt>
                <c:pt idx="4760">
                  <c:v>9.9364400917379317E-2</c:v>
                </c:pt>
                <c:pt idx="4761">
                  <c:v>9.9304503007340297E-2</c:v>
                </c:pt>
                <c:pt idx="4762">
                  <c:v>9.9244648797786605E-2</c:v>
                </c:pt>
                <c:pt idx="4763">
                  <c:v>9.9184838252080729E-2</c:v>
                </c:pt>
                <c:pt idx="4764">
                  <c:v>9.9125071333619058E-2</c:v>
                </c:pt>
                <c:pt idx="4765">
                  <c:v>9.9065348005831513E-2</c:v>
                </c:pt>
                <c:pt idx="4766">
                  <c:v>9.9005668232181585E-2</c:v>
                </c:pt>
                <c:pt idx="4767">
                  <c:v>9.8946031976166471E-2</c:v>
                </c:pt>
                <c:pt idx="4768">
                  <c:v>9.8886439201316609E-2</c:v>
                </c:pt>
                <c:pt idx="4769">
                  <c:v>9.8826889871196158E-2</c:v>
                </c:pt>
                <c:pt idx="4770">
                  <c:v>9.8767383949402737E-2</c:v>
                </c:pt>
                <c:pt idx="4771">
                  <c:v>9.8707921399567244E-2</c:v>
                </c:pt>
                <c:pt idx="4772">
                  <c:v>9.8648502185354078E-2</c:v>
                </c:pt>
                <c:pt idx="4773">
                  <c:v>9.8589126270461028E-2</c:v>
                </c:pt>
                <c:pt idx="4774">
                  <c:v>9.8529793618619091E-2</c:v>
                </c:pt>
                <c:pt idx="4775">
                  <c:v>9.8470504193592753E-2</c:v>
                </c:pt>
                <c:pt idx="4776">
                  <c:v>9.8411257959179502E-2</c:v>
                </c:pt>
                <c:pt idx="4777">
                  <c:v>9.8352054879210449E-2</c:v>
                </c:pt>
                <c:pt idx="4778">
                  <c:v>9.8292894917549528E-2</c:v>
                </c:pt>
                <c:pt idx="4779">
                  <c:v>9.8233778038094091E-2</c:v>
                </c:pt>
                <c:pt idx="4780">
                  <c:v>9.817470420477456E-2</c:v>
                </c:pt>
                <c:pt idx="4781">
                  <c:v>9.811567338155433E-2</c:v>
                </c:pt>
                <c:pt idx="4782">
                  <c:v>9.8056685532430174E-2</c:v>
                </c:pt>
                <c:pt idx="4783">
                  <c:v>9.7997740621431628E-2</c:v>
                </c:pt>
                <c:pt idx="4784">
                  <c:v>9.7938838612621523E-2</c:v>
                </c:pt>
                <c:pt idx="4785">
                  <c:v>9.7879979470095455E-2</c:v>
                </c:pt>
                <c:pt idx="4786">
                  <c:v>9.7821163157981991E-2</c:v>
                </c:pt>
                <c:pt idx="4787">
                  <c:v>9.7762389640442787E-2</c:v>
                </c:pt>
                <c:pt idx="4788">
                  <c:v>9.7703658881672192E-2</c:v>
                </c:pt>
                <c:pt idx="4789">
                  <c:v>9.7644970845897683E-2</c:v>
                </c:pt>
                <c:pt idx="4790">
                  <c:v>9.758632549737925E-2</c:v>
                </c:pt>
                <c:pt idx="4791">
                  <c:v>9.7527722800409763E-2</c:v>
                </c:pt>
                <c:pt idx="4792">
                  <c:v>9.7469162719315119E-2</c:v>
                </c:pt>
                <c:pt idx="4793">
                  <c:v>9.7410645218453662E-2</c:v>
                </c:pt>
                <c:pt idx="4794">
                  <c:v>9.735217026221657E-2</c:v>
                </c:pt>
                <c:pt idx="4795">
                  <c:v>9.7293737815027689E-2</c:v>
                </c:pt>
                <c:pt idx="4796">
                  <c:v>9.7235347841343522E-2</c:v>
                </c:pt>
                <c:pt idx="4797">
                  <c:v>9.7177000305653072E-2</c:v>
                </c:pt>
                <c:pt idx="4798">
                  <c:v>9.7118695172478023E-2</c:v>
                </c:pt>
                <c:pt idx="4799">
                  <c:v>9.7060432406372757E-2</c:v>
                </c:pt>
                <c:pt idx="4800">
                  <c:v>9.7002211971923838E-2</c:v>
                </c:pt>
                <c:pt idx="4801">
                  <c:v>9.6944033833750609E-2</c:v>
                </c:pt>
                <c:pt idx="4802">
                  <c:v>9.6885897956504735E-2</c:v>
                </c:pt>
                <c:pt idx="4803">
                  <c:v>9.6827804304870244E-2</c:v>
                </c:pt>
                <c:pt idx="4804">
                  <c:v>9.676975284356383E-2</c:v>
                </c:pt>
                <c:pt idx="4805">
                  <c:v>9.6711743537334305E-2</c:v>
                </c:pt>
                <c:pt idx="4806">
                  <c:v>9.6653776350962908E-2</c:v>
                </c:pt>
                <c:pt idx="4807">
                  <c:v>9.6595851249263162E-2</c:v>
                </c:pt>
                <c:pt idx="4808">
                  <c:v>9.6537968197080909E-2</c:v>
                </c:pt>
                <c:pt idx="4809">
                  <c:v>9.6480127159294146E-2</c:v>
                </c:pt>
                <c:pt idx="4810">
                  <c:v>9.6422328100813193E-2</c:v>
                </c:pt>
                <c:pt idx="4811">
                  <c:v>9.6364570986580494E-2</c:v>
                </c:pt>
                <c:pt idx="4812">
                  <c:v>9.6306855781570611E-2</c:v>
                </c:pt>
                <c:pt idx="4813">
                  <c:v>9.6249182450790283E-2</c:v>
                </c:pt>
                <c:pt idx="4814">
                  <c:v>9.6191550959278407E-2</c:v>
                </c:pt>
                <c:pt idx="4815">
                  <c:v>9.6133961272105717E-2</c:v>
                </c:pt>
                <c:pt idx="4816">
                  <c:v>9.6076413354375279E-2</c:v>
                </c:pt>
                <c:pt idx="4817">
                  <c:v>9.6018907171221857E-2</c:v>
                </c:pt>
                <c:pt idx="4818">
                  <c:v>9.5961442687812482E-2</c:v>
                </c:pt>
                <c:pt idx="4819">
                  <c:v>9.5904019869345797E-2</c:v>
                </c:pt>
                <c:pt idx="4820">
                  <c:v>9.5846638681052601E-2</c:v>
                </c:pt>
                <c:pt idx="4821">
                  <c:v>9.5789299088195598E-2</c:v>
                </c:pt>
                <c:pt idx="4822">
                  <c:v>9.5732001056069119E-2</c:v>
                </c:pt>
                <c:pt idx="4823">
                  <c:v>9.5674744549999455E-2</c:v>
                </c:pt>
                <c:pt idx="4824">
                  <c:v>9.5617529535344706E-2</c:v>
                </c:pt>
                <c:pt idx="4825">
                  <c:v>9.5560355977494627E-2</c:v>
                </c:pt>
                <c:pt idx="4826">
                  <c:v>9.5503223841870793E-2</c:v>
                </c:pt>
                <c:pt idx="4827">
                  <c:v>9.5446133093926452E-2</c:v>
                </c:pt>
                <c:pt idx="4828">
                  <c:v>9.5389083699146518E-2</c:v>
                </c:pt>
                <c:pt idx="4829">
                  <c:v>9.5332075623047477E-2</c:v>
                </c:pt>
                <c:pt idx="4830">
                  <c:v>9.5275108831177568E-2</c:v>
                </c:pt>
                <c:pt idx="4831">
                  <c:v>9.5218183289116548E-2</c:v>
                </c:pt>
                <c:pt idx="4832">
                  <c:v>9.5161298962475466E-2</c:v>
                </c:pt>
                <c:pt idx="4833">
                  <c:v>9.5104455816897401E-2</c:v>
                </c:pt>
                <c:pt idx="4834">
                  <c:v>9.5047653818056396E-2</c:v>
                </c:pt>
                <c:pt idx="4835">
                  <c:v>9.4990892931658327E-2</c:v>
                </c:pt>
                <c:pt idx="4836">
                  <c:v>9.493417312344031E-2</c:v>
                </c:pt>
                <c:pt idx="4837">
                  <c:v>9.4877494359170866E-2</c:v>
                </c:pt>
                <c:pt idx="4838">
                  <c:v>9.4820856604649992E-2</c:v>
                </c:pt>
                <c:pt idx="4839">
                  <c:v>9.4764259825708838E-2</c:v>
                </c:pt>
                <c:pt idx="4840">
                  <c:v>9.4707703988210129E-2</c:v>
                </c:pt>
                <c:pt idx="4841">
                  <c:v>9.4651189058047536E-2</c:v>
                </c:pt>
                <c:pt idx="4842">
                  <c:v>9.4594715001146246E-2</c:v>
                </c:pt>
                <c:pt idx="4843">
                  <c:v>9.4538281783462658E-2</c:v>
                </c:pt>
                <c:pt idx="4844">
                  <c:v>9.4481889370984062E-2</c:v>
                </c:pt>
                <c:pt idx="4845">
                  <c:v>9.4425537729729253E-2</c:v>
                </c:pt>
                <c:pt idx="4846">
                  <c:v>9.4369226825747998E-2</c:v>
                </c:pt>
                <c:pt idx="4847">
                  <c:v>9.431295662512118E-2</c:v>
                </c:pt>
                <c:pt idx="4848">
                  <c:v>9.4256727093960754E-2</c:v>
                </c:pt>
                <c:pt idx="4849">
                  <c:v>9.4200538198409609E-2</c:v>
                </c:pt>
                <c:pt idx="4850">
                  <c:v>9.4144389904641926E-2</c:v>
                </c:pt>
                <c:pt idx="4851">
                  <c:v>9.4088282178862503E-2</c:v>
                </c:pt>
                <c:pt idx="4852">
                  <c:v>9.4032214987307447E-2</c:v>
                </c:pt>
                <c:pt idx="4853">
                  <c:v>9.3976188296243601E-2</c:v>
                </c:pt>
                <c:pt idx="4854">
                  <c:v>9.392020207196855E-2</c:v>
                </c:pt>
                <c:pt idx="4855">
                  <c:v>9.386425628081102E-2</c:v>
                </c:pt>
                <c:pt idx="4856">
                  <c:v>9.3808350889130476E-2</c:v>
                </c:pt>
                <c:pt idx="4857">
                  <c:v>9.3752485863317081E-2</c:v>
                </c:pt>
                <c:pt idx="4858">
                  <c:v>9.3696661169792014E-2</c:v>
                </c:pt>
                <c:pt idx="4859">
                  <c:v>9.3640876775006862E-2</c:v>
                </c:pt>
                <c:pt idx="4860">
                  <c:v>9.3585132645444213E-2</c:v>
                </c:pt>
                <c:pt idx="4861">
                  <c:v>9.3529428747617202E-2</c:v>
                </c:pt>
                <c:pt idx="4862">
                  <c:v>9.3473765048069674E-2</c:v>
                </c:pt>
                <c:pt idx="4863">
                  <c:v>9.3418141513376074E-2</c:v>
                </c:pt>
                <c:pt idx="4864">
                  <c:v>9.3362558110141505E-2</c:v>
                </c:pt>
                <c:pt idx="4865">
                  <c:v>9.3307014805001587E-2</c:v>
                </c:pt>
                <c:pt idx="4866">
                  <c:v>9.3251511564622372E-2</c:v>
                </c:pt>
                <c:pt idx="4867">
                  <c:v>9.3196048355700653E-2</c:v>
                </c:pt>
                <c:pt idx="4868">
                  <c:v>9.3140625144963504E-2</c:v>
                </c:pt>
                <c:pt idx="4869">
                  <c:v>9.3085241899168641E-2</c:v>
                </c:pt>
                <c:pt idx="4870">
                  <c:v>9.3029898585104034E-2</c:v>
                </c:pt>
                <c:pt idx="4871">
                  <c:v>9.297459516958817E-2</c:v>
                </c:pt>
                <c:pt idx="4872">
                  <c:v>9.2919331619469775E-2</c:v>
                </c:pt>
                <c:pt idx="4873">
                  <c:v>9.2864107901627982E-2</c:v>
                </c:pt>
                <c:pt idx="4874">
                  <c:v>9.2808923982972316E-2</c:v>
                </c:pt>
                <c:pt idx="4875">
                  <c:v>9.2753779830442473E-2</c:v>
                </c:pt>
                <c:pt idx="4876">
                  <c:v>9.2698675411008374E-2</c:v>
                </c:pt>
                <c:pt idx="4877">
                  <c:v>9.2643610691670319E-2</c:v>
                </c:pt>
                <c:pt idx="4878">
                  <c:v>9.2588585639458515E-2</c:v>
                </c:pt>
                <c:pt idx="4879">
                  <c:v>9.253360022143374E-2</c:v>
                </c:pt>
                <c:pt idx="4880">
                  <c:v>9.24786544046865E-2</c:v>
                </c:pt>
                <c:pt idx="4881">
                  <c:v>9.2423748156337734E-2</c:v>
                </c:pt>
                <c:pt idx="4882">
                  <c:v>9.2368881443538234E-2</c:v>
                </c:pt>
                <c:pt idx="4883">
                  <c:v>9.231405423346889E-2</c:v>
                </c:pt>
                <c:pt idx="4884">
                  <c:v>9.2259266493340736E-2</c:v>
                </c:pt>
                <c:pt idx="4885">
                  <c:v>9.220451819039456E-2</c:v>
                </c:pt>
                <c:pt idx="4886">
                  <c:v>9.2149809291901488E-2</c:v>
                </c:pt>
                <c:pt idx="4887">
                  <c:v>9.209513976516219E-2</c:v>
                </c:pt>
                <c:pt idx="4888">
                  <c:v>9.204050957750734E-2</c:v>
                </c:pt>
                <c:pt idx="4889">
                  <c:v>9.1985918696297755E-2</c:v>
                </c:pt>
                <c:pt idx="4890">
                  <c:v>9.1931367088923702E-2</c:v>
                </c:pt>
                <c:pt idx="4891">
                  <c:v>9.1876854722805587E-2</c:v>
                </c:pt>
                <c:pt idx="4892">
                  <c:v>9.1822381565393449E-2</c:v>
                </c:pt>
                <c:pt idx="4893">
                  <c:v>9.1767947584167092E-2</c:v>
                </c:pt>
                <c:pt idx="4894">
                  <c:v>9.1713552746636146E-2</c:v>
                </c:pt>
                <c:pt idx="4895">
                  <c:v>9.1659197020339825E-2</c:v>
                </c:pt>
                <c:pt idx="4896">
                  <c:v>9.1604880372847225E-2</c:v>
                </c:pt>
                <c:pt idx="4897">
                  <c:v>9.1550602771756806E-2</c:v>
                </c:pt>
                <c:pt idx="4898">
                  <c:v>9.1496364184696824E-2</c:v>
                </c:pt>
                <c:pt idx="4899">
                  <c:v>9.1442164579325177E-2</c:v>
                </c:pt>
                <c:pt idx="4900">
                  <c:v>9.1388003923329145E-2</c:v>
                </c:pt>
                <c:pt idx="4901">
                  <c:v>9.1333882184425688E-2</c:v>
                </c:pt>
                <c:pt idx="4902">
                  <c:v>9.1279799330361289E-2</c:v>
                </c:pt>
                <c:pt idx="4903">
                  <c:v>9.1225755328911848E-2</c:v>
                </c:pt>
                <c:pt idx="4904">
                  <c:v>9.1171750147882716E-2</c:v>
                </c:pt>
                <c:pt idx="4905">
                  <c:v>9.1117783755108636E-2</c:v>
                </c:pt>
                <c:pt idx="4906">
                  <c:v>9.106385611845387E-2</c:v>
                </c:pt>
                <c:pt idx="4907">
                  <c:v>9.100996720581192E-2</c:v>
                </c:pt>
                <c:pt idx="4908">
                  <c:v>9.0956116985105709E-2</c:v>
                </c:pt>
                <c:pt idx="4909">
                  <c:v>9.0902305424287413E-2</c:v>
                </c:pt>
                <c:pt idx="4910">
                  <c:v>9.0848532491338466E-2</c:v>
                </c:pt>
                <c:pt idx="4911">
                  <c:v>9.0794798154269732E-2</c:v>
                </c:pt>
                <c:pt idx="4912">
                  <c:v>9.0741102381121069E-2</c:v>
                </c:pt>
                <c:pt idx="4913">
                  <c:v>9.0687445139961714E-2</c:v>
                </c:pt>
                <c:pt idx="4914">
                  <c:v>9.0633826398890047E-2</c:v>
                </c:pt>
                <c:pt idx="4915">
                  <c:v>9.0580246126033437E-2</c:v>
                </c:pt>
                <c:pt idx="4916">
                  <c:v>9.0526704289548579E-2</c:v>
                </c:pt>
                <c:pt idx="4917">
                  <c:v>9.0473200857621061E-2</c:v>
                </c:pt>
                <c:pt idx="4918">
                  <c:v>9.0419735798465822E-2</c:v>
                </c:pt>
                <c:pt idx="4919">
                  <c:v>9.0366309080326376E-2</c:v>
                </c:pt>
                <c:pt idx="4920">
                  <c:v>9.0312920671475727E-2</c:v>
                </c:pt>
                <c:pt idx="4921">
                  <c:v>9.0259570540215606E-2</c:v>
                </c:pt>
                <c:pt idx="4922">
                  <c:v>9.0206258654876609E-2</c:v>
                </c:pt>
                <c:pt idx="4923">
                  <c:v>9.0152984983818477E-2</c:v>
                </c:pt>
                <c:pt idx="4924">
                  <c:v>9.009974949542969E-2</c:v>
                </c:pt>
                <c:pt idx="4925">
                  <c:v>9.0046552158127707E-2</c:v>
                </c:pt>
                <c:pt idx="4926">
                  <c:v>8.9993392940358741E-2</c:v>
                </c:pt>
                <c:pt idx="4927">
                  <c:v>8.994027181059773E-2</c:v>
                </c:pt>
                <c:pt idx="4928">
                  <c:v>8.9887188737348675E-2</c:v>
                </c:pt>
                <c:pt idx="4929">
                  <c:v>8.9834143689144011E-2</c:v>
                </c:pt>
                <c:pt idx="4930">
                  <c:v>8.978113663454515E-2</c:v>
                </c:pt>
                <c:pt idx="4931">
                  <c:v>8.9728167542142079E-2</c:v>
                </c:pt>
                <c:pt idx="4932">
                  <c:v>8.96752363805534E-2</c:v>
                </c:pt>
                <c:pt idx="4933">
                  <c:v>8.9622343118426609E-2</c:v>
                </c:pt>
                <c:pt idx="4934">
                  <c:v>8.9569487724437472E-2</c:v>
                </c:pt>
                <c:pt idx="4935">
                  <c:v>8.9516670167290729E-2</c:v>
                </c:pt>
                <c:pt idx="4936">
                  <c:v>8.9463890415719297E-2</c:v>
                </c:pt>
                <c:pt idx="4937">
                  <c:v>8.9411148438485008E-2</c:v>
                </c:pt>
                <c:pt idx="4938">
                  <c:v>8.9358444204377926E-2</c:v>
                </c:pt>
                <c:pt idx="4939">
                  <c:v>8.9305777682216619E-2</c:v>
                </c:pt>
                <c:pt idx="4940">
                  <c:v>8.9253148840848312E-2</c:v>
                </c:pt>
                <c:pt idx="4941">
                  <c:v>8.9200557649148401E-2</c:v>
                </c:pt>
                <c:pt idx="4942">
                  <c:v>8.9148004076020859E-2</c:v>
                </c:pt>
                <c:pt idx="4943">
                  <c:v>8.9095488090397995E-2</c:v>
                </c:pt>
                <c:pt idx="4944">
                  <c:v>8.9043009661240388E-2</c:v>
                </c:pt>
                <c:pt idx="4945">
                  <c:v>8.8990568757537095E-2</c:v>
                </c:pt>
                <c:pt idx="4946">
                  <c:v>8.8938165348305273E-2</c:v>
                </c:pt>
                <c:pt idx="4947">
                  <c:v>8.8885799402590449E-2</c:v>
                </c:pt>
                <c:pt idx="4948">
                  <c:v>8.8833470889466457E-2</c:v>
                </c:pt>
                <c:pt idx="4949">
                  <c:v>8.8781179778035083E-2</c:v>
                </c:pt>
                <c:pt idx="4950">
                  <c:v>8.8728926037426728E-2</c:v>
                </c:pt>
                <c:pt idx="4951">
                  <c:v>8.8676709636799411E-2</c:v>
                </c:pt>
                <c:pt idx="4952">
                  <c:v>8.862453054533978E-2</c:v>
                </c:pt>
                <c:pt idx="4953">
                  <c:v>8.8572388732262197E-2</c:v>
                </c:pt>
                <c:pt idx="4954">
                  <c:v>8.8520284166809501E-2</c:v>
                </c:pt>
                <c:pt idx="4955">
                  <c:v>8.8468216818252135E-2</c:v>
                </c:pt>
                <c:pt idx="4956">
                  <c:v>8.8416186655888837E-2</c:v>
                </c:pt>
                <c:pt idx="4957">
                  <c:v>8.8364193649046296E-2</c:v>
                </c:pt>
                <c:pt idx="4958">
                  <c:v>8.8312237767079152E-2</c:v>
                </c:pt>
                <c:pt idx="4959">
                  <c:v>8.8260318979370075E-2</c:v>
                </c:pt>
                <c:pt idx="4960">
                  <c:v>8.8208437255329439E-2</c:v>
                </c:pt>
                <c:pt idx="4961">
                  <c:v>8.8156592564395661E-2</c:v>
                </c:pt>
                <c:pt idx="4962">
                  <c:v>8.8104784876035028E-2</c:v>
                </c:pt>
                <c:pt idx="4963">
                  <c:v>8.8053014159741594E-2</c:v>
                </c:pt>
                <c:pt idx="4964">
                  <c:v>8.8001280385037253E-2</c:v>
                </c:pt>
                <c:pt idx="4965">
                  <c:v>8.7949583521471725E-2</c:v>
                </c:pt>
                <c:pt idx="4966">
                  <c:v>8.789792353862233E-2</c:v>
                </c:pt>
                <c:pt idx="4967">
                  <c:v>8.7846300406094355E-2</c:v>
                </c:pt>
                <c:pt idx="4968">
                  <c:v>8.7794714093520576E-2</c:v>
                </c:pt>
                <c:pt idx="4969">
                  <c:v>8.7743164570561555E-2</c:v>
                </c:pt>
                <c:pt idx="4970">
                  <c:v>8.7691651806905427E-2</c:v>
                </c:pt>
                <c:pt idx="4971">
                  <c:v>8.7640175772268111E-2</c:v>
                </c:pt>
                <c:pt idx="4972">
                  <c:v>8.7588736436392922E-2</c:v>
                </c:pt>
                <c:pt idx="4973">
                  <c:v>8.7537333769050735E-2</c:v>
                </c:pt>
                <c:pt idx="4974">
                  <c:v>8.7485967740040221E-2</c:v>
                </c:pt>
                <c:pt idx="4975">
                  <c:v>8.7434638319187311E-2</c:v>
                </c:pt>
                <c:pt idx="4976">
                  <c:v>8.7383345476345603E-2</c:v>
                </c:pt>
                <c:pt idx="4977">
                  <c:v>8.7332089181396025E-2</c:v>
                </c:pt>
                <c:pt idx="4978">
                  <c:v>8.7280869404246939E-2</c:v>
                </c:pt>
                <c:pt idx="4979">
                  <c:v>8.7229686114834268E-2</c:v>
                </c:pt>
                <c:pt idx="4980">
                  <c:v>8.7178539283121179E-2</c:v>
                </c:pt>
                <c:pt idx="4981">
                  <c:v>8.7127428879098287E-2</c:v>
                </c:pt>
                <c:pt idx="4982">
                  <c:v>8.7076354872783479E-2</c:v>
                </c:pt>
                <c:pt idx="4983">
                  <c:v>8.7025317234221869E-2</c:v>
                </c:pt>
                <c:pt idx="4984">
                  <c:v>8.6974315933486063E-2</c:v>
                </c:pt>
                <c:pt idx="4985">
                  <c:v>8.6923350940675756E-2</c:v>
                </c:pt>
                <c:pt idx="4986">
                  <c:v>8.68724222259179E-2</c:v>
                </c:pt>
                <c:pt idx="4987">
                  <c:v>8.6821529759366731E-2</c:v>
                </c:pt>
                <c:pt idx="4988">
                  <c:v>8.6770673511203517E-2</c:v>
                </c:pt>
                <c:pt idx="4989">
                  <c:v>8.6719853451636839E-2</c:v>
                </c:pt>
                <c:pt idx="4990">
                  <c:v>8.666906955090227E-2</c:v>
                </c:pt>
                <c:pt idx="4991">
                  <c:v>8.6618321779262486E-2</c:v>
                </c:pt>
                <c:pt idx="4992">
                  <c:v>8.6567610107007295E-2</c:v>
                </c:pt>
                <c:pt idx="4993">
                  <c:v>8.6516934504453663E-2</c:v>
                </c:pt>
                <c:pt idx="4994">
                  <c:v>8.6466294941945271E-2</c:v>
                </c:pt>
                <c:pt idx="4995">
                  <c:v>8.6415691389853E-2</c:v>
                </c:pt>
                <c:pt idx="4996">
                  <c:v>8.6365123818574752E-2</c:v>
                </c:pt>
                <c:pt idx="4997">
                  <c:v>8.6314592198535142E-2</c:v>
                </c:pt>
                <c:pt idx="4998">
                  <c:v>8.6264096500185933E-2</c:v>
                </c:pt>
                <c:pt idx="4999">
                  <c:v>8.621363669400571E-2</c:v>
                </c:pt>
                <c:pt idx="5000">
                  <c:v>8.6163212750499818E-2</c:v>
                </c:pt>
                <c:pt idx="5001">
                  <c:v>8.6112824640200605E-2</c:v>
                </c:pt>
                <c:pt idx="5002">
                  <c:v>8.6062472333667039E-2</c:v>
                </c:pt>
                <c:pt idx="5003">
                  <c:v>8.6012155801485093E-2</c:v>
                </c:pt>
                <c:pt idx="5004">
                  <c:v>8.5961875014267344E-2</c:v>
                </c:pt>
                <c:pt idx="5005">
                  <c:v>8.5911629942653167E-2</c:v>
                </c:pt>
                <c:pt idx="5006">
                  <c:v>8.5861420557308596E-2</c:v>
                </c:pt>
                <c:pt idx="5007">
                  <c:v>8.581124682892638E-2</c:v>
                </c:pt>
                <c:pt idx="5008">
                  <c:v>8.5761108728225982E-2</c:v>
                </c:pt>
                <c:pt idx="5009">
                  <c:v>8.5711006225953429E-2</c:v>
                </c:pt>
                <c:pt idx="5010">
                  <c:v>8.5660939292881405E-2</c:v>
                </c:pt>
                <c:pt idx="5011">
                  <c:v>8.5610907899809074E-2</c:v>
                </c:pt>
                <c:pt idx="5012">
                  <c:v>8.556091201756226E-2</c:v>
                </c:pt>
                <c:pt idx="5013">
                  <c:v>8.5510951616993319E-2</c:v>
                </c:pt>
                <c:pt idx="5014">
                  <c:v>8.5461026668981074E-2</c:v>
                </c:pt>
                <c:pt idx="5015">
                  <c:v>8.5411137144430799E-2</c:v>
                </c:pt>
                <c:pt idx="5016">
                  <c:v>8.5361283014274286E-2</c:v>
                </c:pt>
                <c:pt idx="5017">
                  <c:v>8.5311464249469698E-2</c:v>
                </c:pt>
                <c:pt idx="5018">
                  <c:v>8.5261680821001704E-2</c:v>
                </c:pt>
                <c:pt idx="5019">
                  <c:v>8.5211932699881157E-2</c:v>
                </c:pt>
                <c:pt idx="5020">
                  <c:v>8.5162219857145505E-2</c:v>
                </c:pt>
                <c:pt idx="5021">
                  <c:v>8.5112542263858282E-2</c:v>
                </c:pt>
                <c:pt idx="5022">
                  <c:v>8.5062899891109628E-2</c:v>
                </c:pt>
                <c:pt idx="5023">
                  <c:v>8.5013292710015662E-2</c:v>
                </c:pt>
                <c:pt idx="5024">
                  <c:v>8.4963720691718869E-2</c:v>
                </c:pt>
                <c:pt idx="5025">
                  <c:v>8.4914183807388036E-2</c:v>
                </c:pt>
                <c:pt idx="5026">
                  <c:v>8.4864682028217994E-2</c:v>
                </c:pt>
                <c:pt idx="5027">
                  <c:v>8.4815215325429932E-2</c:v>
                </c:pt>
                <c:pt idx="5028">
                  <c:v>8.4765783670271072E-2</c:v>
                </c:pt>
                <c:pt idx="5029">
                  <c:v>8.4716387034014684E-2</c:v>
                </c:pt>
                <c:pt idx="5030">
                  <c:v>8.4667025387960393E-2</c:v>
                </c:pt>
                <c:pt idx="5031">
                  <c:v>8.4617698703433622E-2</c:v>
                </c:pt>
                <c:pt idx="5032">
                  <c:v>8.4568406951786107E-2</c:v>
                </c:pt>
                <c:pt idx="5033">
                  <c:v>8.4519150104395452E-2</c:v>
                </c:pt>
                <c:pt idx="5034">
                  <c:v>8.4469928132665129E-2</c:v>
                </c:pt>
                <c:pt idx="5035">
                  <c:v>8.4420741008025033E-2</c:v>
                </c:pt>
                <c:pt idx="5036">
                  <c:v>8.4371588701930469E-2</c:v>
                </c:pt>
                <c:pt idx="5037">
                  <c:v>8.4322471185863029E-2</c:v>
                </c:pt>
                <c:pt idx="5038">
                  <c:v>8.4273388431330129E-2</c:v>
                </c:pt>
                <c:pt idx="5039">
                  <c:v>8.4224340409864942E-2</c:v>
                </c:pt>
                <c:pt idx="5040">
                  <c:v>8.417532709302665E-2</c:v>
                </c:pt>
                <c:pt idx="5041">
                  <c:v>8.412634845240019E-2</c:v>
                </c:pt>
                <c:pt idx="5042">
                  <c:v>8.4077404459596355E-2</c:v>
                </c:pt>
                <c:pt idx="5043">
                  <c:v>8.402849508625157E-2</c:v>
                </c:pt>
                <c:pt idx="5044">
                  <c:v>8.3979620304028196E-2</c:v>
                </c:pt>
                <c:pt idx="5045">
                  <c:v>8.3930780084614229E-2</c:v>
                </c:pt>
                <c:pt idx="5046">
                  <c:v>8.3881974399723405E-2</c:v>
                </c:pt>
                <c:pt idx="5047">
                  <c:v>8.3833203221095012E-2</c:v>
                </c:pt>
                <c:pt idx="5048">
                  <c:v>8.3784466520494122E-2</c:v>
                </c:pt>
                <c:pt idx="5049">
                  <c:v>8.3735764269711466E-2</c:v>
                </c:pt>
                <c:pt idx="5050">
                  <c:v>8.3687096440563324E-2</c:v>
                </c:pt>
                <c:pt idx="5051">
                  <c:v>8.3638463004891486E-2</c:v>
                </c:pt>
                <c:pt idx="5052">
                  <c:v>8.3589863934563413E-2</c:v>
                </c:pt>
                <c:pt idx="5053">
                  <c:v>8.3541299201472005E-2</c:v>
                </c:pt>
                <c:pt idx="5054">
                  <c:v>8.3492768777535753E-2</c:v>
                </c:pt>
                <c:pt idx="5055">
                  <c:v>8.3444272634698599E-2</c:v>
                </c:pt>
                <c:pt idx="5056">
                  <c:v>8.339581074492991E-2</c:v>
                </c:pt>
                <c:pt idx="5057">
                  <c:v>8.3347383080224532E-2</c:v>
                </c:pt>
                <c:pt idx="5058">
                  <c:v>8.3298989612602667E-2</c:v>
                </c:pt>
                <c:pt idx="5059">
                  <c:v>8.3250630314109952E-2</c:v>
                </c:pt>
                <c:pt idx="5060">
                  <c:v>8.3202305156817327E-2</c:v>
                </c:pt>
                <c:pt idx="5061">
                  <c:v>8.3154014112821181E-2</c:v>
                </c:pt>
                <c:pt idx="5062">
                  <c:v>8.3105757154243079E-2</c:v>
                </c:pt>
                <c:pt idx="5063">
                  <c:v>8.3057534253229967E-2</c:v>
                </c:pt>
                <c:pt idx="5064">
                  <c:v>8.3009345381953953E-2</c:v>
                </c:pt>
                <c:pt idx="5065">
                  <c:v>8.2961190512612498E-2</c:v>
                </c:pt>
                <c:pt idx="5066">
                  <c:v>8.2913069617428239E-2</c:v>
                </c:pt>
                <c:pt idx="5067">
                  <c:v>8.2864982668648987E-2</c:v>
                </c:pt>
                <c:pt idx="5068">
                  <c:v>8.2816929638547726E-2</c:v>
                </c:pt>
                <c:pt idx="5069">
                  <c:v>8.2768910499422546E-2</c:v>
                </c:pt>
                <c:pt idx="5070">
                  <c:v>8.2720925223596697E-2</c:v>
                </c:pt>
                <c:pt idx="5071">
                  <c:v>8.2672973783418535E-2</c:v>
                </c:pt>
                <c:pt idx="5072">
                  <c:v>8.2625056151261436E-2</c:v>
                </c:pt>
                <c:pt idx="5073">
                  <c:v>8.2577172299523924E-2</c:v>
                </c:pt>
                <c:pt idx="5074">
                  <c:v>8.2529322200629418E-2</c:v>
                </c:pt>
                <c:pt idx="5075">
                  <c:v>8.2481505827026305E-2</c:v>
                </c:pt>
                <c:pt idx="5076">
                  <c:v>8.2433723151188132E-2</c:v>
                </c:pt>
                <c:pt idx="5077">
                  <c:v>8.2385974145613258E-2</c:v>
                </c:pt>
                <c:pt idx="5078">
                  <c:v>8.2338258782825038E-2</c:v>
                </c:pt>
                <c:pt idx="5079">
                  <c:v>8.2290577035371584E-2</c:v>
                </c:pt>
                <c:pt idx="5080">
                  <c:v>8.2242928875826085E-2</c:v>
                </c:pt>
                <c:pt idx="5081">
                  <c:v>8.2195314276786433E-2</c:v>
                </c:pt>
                <c:pt idx="5082">
                  <c:v>8.2147733210875401E-2</c:v>
                </c:pt>
                <c:pt idx="5083">
                  <c:v>8.2100185650740648E-2</c:v>
                </c:pt>
                <c:pt idx="5084">
                  <c:v>8.2052671569054408E-2</c:v>
                </c:pt>
                <c:pt idx="5085">
                  <c:v>8.2005190938513856E-2</c:v>
                </c:pt>
                <c:pt idx="5086">
                  <c:v>8.1957743731840921E-2</c:v>
                </c:pt>
                <c:pt idx="5087">
                  <c:v>8.191032992178203E-2</c:v>
                </c:pt>
                <c:pt idx="5088">
                  <c:v>8.1862949481108546E-2</c:v>
                </c:pt>
                <c:pt idx="5089">
                  <c:v>8.1815602382616454E-2</c:v>
                </c:pt>
                <c:pt idx="5090">
                  <c:v>8.1768288599126021E-2</c:v>
                </c:pt>
                <c:pt idx="5091">
                  <c:v>8.1721008103482665E-2</c:v>
                </c:pt>
                <c:pt idx="5092">
                  <c:v>8.1673760868556072E-2</c:v>
                </c:pt>
                <c:pt idx="5093">
                  <c:v>8.1626546867240579E-2</c:v>
                </c:pt>
                <c:pt idx="5094">
                  <c:v>8.1579366072455028E-2</c:v>
                </c:pt>
                <c:pt idx="5095">
                  <c:v>8.1532218457142813E-2</c:v>
                </c:pt>
                <c:pt idx="5096">
                  <c:v>8.1485103994271918E-2</c:v>
                </c:pt>
                <c:pt idx="5097">
                  <c:v>8.1438022656834544E-2</c:v>
                </c:pt>
                <c:pt idx="5098">
                  <c:v>8.1390974417847678E-2</c:v>
                </c:pt>
                <c:pt idx="5099">
                  <c:v>8.1343959250352413E-2</c:v>
                </c:pt>
                <c:pt idx="5100">
                  <c:v>8.129697712741453E-2</c:v>
                </c:pt>
                <c:pt idx="5101">
                  <c:v>8.1250028022124027E-2</c:v>
                </c:pt>
                <c:pt idx="5102">
                  <c:v>8.1203111907595132E-2</c:v>
                </c:pt>
                <c:pt idx="5103">
                  <c:v>8.115622875696675E-2</c:v>
                </c:pt>
                <c:pt idx="5104">
                  <c:v>8.1109378543401764E-2</c:v>
                </c:pt>
                <c:pt idx="5105">
                  <c:v>8.1062561240087636E-2</c:v>
                </c:pt>
                <c:pt idx="5106">
                  <c:v>8.101577682023578E-2</c:v>
                </c:pt>
                <c:pt idx="5107">
                  <c:v>8.096902525708212E-2</c:v>
                </c:pt>
                <c:pt idx="5108">
                  <c:v>8.0922306523886683E-2</c:v>
                </c:pt>
                <c:pt idx="5109">
                  <c:v>8.0875620593933564E-2</c:v>
                </c:pt>
                <c:pt idx="5110">
                  <c:v>8.0828967440531377E-2</c:v>
                </c:pt>
                <c:pt idx="5111">
                  <c:v>8.0782347037012467E-2</c:v>
                </c:pt>
                <c:pt idx="5112">
                  <c:v>8.0735759356733564E-2</c:v>
                </c:pt>
                <c:pt idx="5113">
                  <c:v>8.0689204373075502E-2</c:v>
                </c:pt>
                <c:pt idx="5114">
                  <c:v>8.0642682059442944E-2</c:v>
                </c:pt>
                <c:pt idx="5115">
                  <c:v>8.0596192389264978E-2</c:v>
                </c:pt>
                <c:pt idx="5116">
                  <c:v>8.0549735335994341E-2</c:v>
                </c:pt>
                <c:pt idx="5117">
                  <c:v>8.0503310873108191E-2</c:v>
                </c:pt>
                <c:pt idx="5118">
                  <c:v>8.0456918974107269E-2</c:v>
                </c:pt>
                <c:pt idx="5119">
                  <c:v>8.0410559612516461E-2</c:v>
                </c:pt>
                <c:pt idx="5120">
                  <c:v>8.0364232761884716E-2</c:v>
                </c:pt>
                <c:pt idx="5121">
                  <c:v>8.0317938395784605E-2</c:v>
                </c:pt>
                <c:pt idx="5122">
                  <c:v>8.0271676487812901E-2</c:v>
                </c:pt>
                <c:pt idx="5123">
                  <c:v>8.0225447011589984E-2</c:v>
                </c:pt>
                <c:pt idx="5124">
                  <c:v>8.01792499407602E-2</c:v>
                </c:pt>
                <c:pt idx="5125">
                  <c:v>8.0133085248991806E-2</c:v>
                </c:pt>
                <c:pt idx="5126">
                  <c:v>8.0086952909976666E-2</c:v>
                </c:pt>
                <c:pt idx="5127">
                  <c:v>8.0040852897430598E-2</c:v>
                </c:pt>
                <c:pt idx="5128">
                  <c:v>7.9994785185093023E-2</c:v>
                </c:pt>
                <c:pt idx="5129">
                  <c:v>7.9948749746727235E-2</c:v>
                </c:pt>
                <c:pt idx="5130">
                  <c:v>7.9902746556120188E-2</c:v>
                </c:pt>
                <c:pt idx="5131">
                  <c:v>7.9856775587082471E-2</c:v>
                </c:pt>
                <c:pt idx="5132">
                  <c:v>7.9810836813448402E-2</c:v>
                </c:pt>
                <c:pt idx="5133">
                  <c:v>7.9764930209075838E-2</c:v>
                </c:pt>
                <c:pt idx="5134">
                  <c:v>7.9719055747846379E-2</c:v>
                </c:pt>
                <c:pt idx="5135">
                  <c:v>7.9673213403665219E-2</c:v>
                </c:pt>
                <c:pt idx="5136">
                  <c:v>7.9627403150460976E-2</c:v>
                </c:pt>
                <c:pt idx="5137">
                  <c:v>7.9581624962186029E-2</c:v>
                </c:pt>
                <c:pt idx="5138">
                  <c:v>7.9535878812816013E-2</c:v>
                </c:pt>
                <c:pt idx="5139">
                  <c:v>7.9490164676350464E-2</c:v>
                </c:pt>
                <c:pt idx="5140">
                  <c:v>7.9444482526811966E-2</c:v>
                </c:pt>
                <c:pt idx="5141">
                  <c:v>7.939883233824678E-2</c:v>
                </c:pt>
                <c:pt idx="5142">
                  <c:v>7.9353214084724732E-2</c:v>
                </c:pt>
                <c:pt idx="5143">
                  <c:v>7.9307627740338754E-2</c:v>
                </c:pt>
                <c:pt idx="5144">
                  <c:v>7.9262073279205467E-2</c:v>
                </c:pt>
                <c:pt idx="5145">
                  <c:v>7.9216550675464556E-2</c:v>
                </c:pt>
                <c:pt idx="5146">
                  <c:v>7.917105990327937E-2</c:v>
                </c:pt>
                <c:pt idx="5147">
                  <c:v>7.912560093683646E-2</c:v>
                </c:pt>
                <c:pt idx="5148">
                  <c:v>7.9080173750345512E-2</c:v>
                </c:pt>
                <c:pt idx="5149">
                  <c:v>7.9034778318039733E-2</c:v>
                </c:pt>
                <c:pt idx="5150">
                  <c:v>7.8989414614175496E-2</c:v>
                </c:pt>
              </c:numCache>
            </c:numRef>
          </c:yVal>
          <c:smooth val="1"/>
          <c:extLst>
            <c:ext xmlns:c16="http://schemas.microsoft.com/office/drawing/2014/chart" uri="{C3380CC4-5D6E-409C-BE32-E72D297353CC}">
              <c16:uniqueId val="{00000001-F3DA-4C21-8180-6064B46F8254}"/>
            </c:ext>
          </c:extLst>
        </c:ser>
        <c:dLbls>
          <c:showLegendKey val="0"/>
          <c:showVal val="0"/>
          <c:showCatName val="0"/>
          <c:showSerName val="0"/>
          <c:showPercent val="0"/>
          <c:showBubbleSize val="0"/>
        </c:dLbls>
        <c:axId val="337181544"/>
        <c:axId val="415676808"/>
      </c:scatterChart>
      <c:valAx>
        <c:axId val="337181544"/>
        <c:scaling>
          <c:orientation val="minMax"/>
          <c:max val="5600"/>
          <c:min val="350"/>
        </c:scaling>
        <c:delete val="0"/>
        <c:axPos val="b"/>
        <c:title>
          <c:tx>
            <c:rich>
              <a:bodyPr/>
              <a:lstStyle/>
              <a:p>
                <a:pPr>
                  <a:defRPr/>
                </a:pPr>
                <a:r>
                  <a:rPr lang="en-US"/>
                  <a:t>Wavelength</a:t>
                </a:r>
                <a:r>
                  <a:rPr lang="en-US" baseline="0"/>
                  <a:t> (nm)</a:t>
                </a:r>
                <a:endParaRPr lang="en-US"/>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15676808"/>
        <c:crosses val="autoZero"/>
        <c:crossBetween val="midCat"/>
      </c:valAx>
      <c:valAx>
        <c:axId val="415676808"/>
        <c:scaling>
          <c:orientation val="minMax"/>
          <c:max val="1"/>
          <c:min val="0"/>
        </c:scaling>
        <c:delete val="0"/>
        <c:axPos val="l"/>
        <c:majorGridlines/>
        <c:title>
          <c:tx>
            <c:rich>
              <a:bodyPr rot="-5400000" vert="horz"/>
              <a:lstStyle/>
              <a:p>
                <a:pPr>
                  <a:defRPr/>
                </a:pPr>
                <a:r>
                  <a:rPr lang="en-US"/>
                  <a:t>Power</a:t>
                </a:r>
                <a:r>
                  <a:rPr lang="en-US" baseline="0"/>
                  <a:t> (a.u.)</a:t>
                </a:r>
                <a:endParaRPr lang="en-US"/>
              </a:p>
            </c:rich>
          </c:tx>
          <c:overlay val="0"/>
        </c:title>
        <c:numFmt formatCode="General" sourceLinked="1"/>
        <c:majorTickMark val="out"/>
        <c:minorTickMark val="none"/>
        <c:tickLblPos val="nextTo"/>
        <c:crossAx val="337181544"/>
        <c:crosses val="autoZero"/>
        <c:crossBetween val="midCat"/>
      </c:valAx>
    </c:plotArea>
    <c:legend>
      <c:legendPos val="r"/>
      <c:layout>
        <c:manualLayout>
          <c:xMode val="edge"/>
          <c:yMode val="edge"/>
          <c:x val="0.60707658938466025"/>
          <c:y val="0.27223261154855644"/>
          <c:w val="0.33202847039953337"/>
          <c:h val="0.14506698381452318"/>
        </c:manualLayout>
      </c:layout>
      <c:overlay val="1"/>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60960</xdr:rowOff>
    </xdr:from>
    <xdr:to>
      <xdr:col>1</xdr:col>
      <xdr:colOff>1127760</xdr:colOff>
      <xdr:row>4</xdr:row>
      <xdr:rowOff>121920</xdr:rowOff>
    </xdr:to>
    <xdr:pic>
      <xdr:nvPicPr>
        <xdr:cNvPr id="1046" name="Picture 1">
          <a:extLst>
            <a:ext uri="{FF2B5EF4-FFF2-40B4-BE49-F238E27FC236}">
              <a16:creationId xmlns:a16="http://schemas.microsoft.com/office/drawing/2014/main" id="{00000000-0008-0000-0000-000016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43840"/>
          <a:ext cx="233172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1</xdr:row>
      <xdr:rowOff>0</xdr:rowOff>
    </xdr:from>
    <xdr:to>
      <xdr:col>15</xdr:col>
      <xdr:colOff>0</xdr:colOff>
      <xdr:row>21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087"/>
  <sheetViews>
    <sheetView tabSelected="1" workbookViewId="0"/>
  </sheetViews>
  <sheetFormatPr defaultRowHeight="15" x14ac:dyDescent="0.25"/>
  <cols>
    <col min="1" max="1" width="17.5703125" customWidth="1"/>
    <col min="2" max="2" width="17.85546875" customWidth="1"/>
    <col min="3" max="3" width="13.85546875" customWidth="1"/>
    <col min="4" max="5" width="16" customWidth="1"/>
    <col min="6" max="6" width="8.85546875" customWidth="1"/>
  </cols>
  <sheetData>
    <row r="1" spans="1:6" ht="30" x14ac:dyDescent="0.25">
      <c r="C1" s="4" t="s">
        <v>3</v>
      </c>
      <c r="D1" s="4" t="s">
        <v>5</v>
      </c>
      <c r="E1" s="4" t="s">
        <v>6</v>
      </c>
      <c r="F1" s="2"/>
    </row>
    <row r="2" spans="1:6" x14ac:dyDescent="0.25">
      <c r="A2" s="6"/>
      <c r="B2" s="6"/>
      <c r="C2">
        <v>350</v>
      </c>
      <c r="D2">
        <v>2.6230610848487499E-3</v>
      </c>
      <c r="E2">
        <v>8.8515477472909967E-5</v>
      </c>
    </row>
    <row r="3" spans="1:6" x14ac:dyDescent="0.25">
      <c r="A3" s="6"/>
      <c r="B3" s="6"/>
      <c r="C3">
        <v>351</v>
      </c>
      <c r="D3">
        <v>1.9125225561739E-3</v>
      </c>
      <c r="E3">
        <v>9.2814714089066249E-5</v>
      </c>
    </row>
    <row r="4" spans="1:6" x14ac:dyDescent="0.25">
      <c r="A4" s="6"/>
      <c r="B4" s="6"/>
      <c r="C4">
        <v>352</v>
      </c>
      <c r="D4">
        <v>1.7481784540099999E-3</v>
      </c>
      <c r="E4">
        <v>9.7292606557383113E-5</v>
      </c>
    </row>
    <row r="5" spans="1:6" x14ac:dyDescent="0.25">
      <c r="A5" s="6"/>
      <c r="B5" s="6"/>
      <c r="C5">
        <v>353</v>
      </c>
      <c r="D5">
        <v>2.0537803242905699E-3</v>
      </c>
      <c r="E5">
        <v>1.019552121485571E-4</v>
      </c>
    </row>
    <row r="6" spans="1:6" x14ac:dyDescent="0.25">
      <c r="A6" s="7" t="s">
        <v>0</v>
      </c>
      <c r="B6" s="7"/>
      <c r="C6">
        <v>354</v>
      </c>
      <c r="D6">
        <v>2.9181236491939498E-3</v>
      </c>
      <c r="E6">
        <v>1.0680874031042629E-4</v>
      </c>
    </row>
    <row r="7" spans="1:6" x14ac:dyDescent="0.25">
      <c r="A7" s="8" t="s">
        <v>7</v>
      </c>
      <c r="B7" s="8"/>
      <c r="C7">
        <v>355</v>
      </c>
      <c r="D7">
        <v>2.8024695897226198E-3</v>
      </c>
      <c r="E7">
        <v>1.1185955476386432E-4</v>
      </c>
    </row>
    <row r="8" spans="1:6" x14ac:dyDescent="0.25">
      <c r="A8" s="8"/>
      <c r="B8" s="8"/>
      <c r="C8">
        <v>356</v>
      </c>
      <c r="D8">
        <v>3.0906222955749199E-3</v>
      </c>
      <c r="E8">
        <v>1.1711417558122273E-4</v>
      </c>
    </row>
    <row r="9" spans="1:6" x14ac:dyDescent="0.25">
      <c r="A9" s="1" t="s">
        <v>1</v>
      </c>
      <c r="B9" s="3" t="s">
        <v>4</v>
      </c>
      <c r="C9">
        <v>357</v>
      </c>
      <c r="D9">
        <v>1.70181247054899E-3</v>
      </c>
      <c r="E9">
        <v>1.2257928124609975E-4</v>
      </c>
    </row>
    <row r="10" spans="1:6" x14ac:dyDescent="0.25">
      <c r="A10" s="9" t="s">
        <v>2</v>
      </c>
      <c r="B10" s="9"/>
      <c r="C10">
        <v>358</v>
      </c>
      <c r="D10">
        <v>1.7183342757832701E-3</v>
      </c>
      <c r="E10">
        <v>1.282617106932152E-4</v>
      </c>
    </row>
    <row r="11" spans="1:6" x14ac:dyDescent="0.25">
      <c r="A11" s="9"/>
      <c r="B11" s="9"/>
      <c r="C11">
        <v>359</v>
      </c>
      <c r="D11">
        <v>2.1491348731509301E-3</v>
      </c>
      <c r="E11">
        <v>1.3416846532716969E-4</v>
      </c>
    </row>
    <row r="12" spans="1:6" x14ac:dyDescent="0.25">
      <c r="A12" s="9"/>
      <c r="B12" s="9"/>
      <c r="C12">
        <v>360</v>
      </c>
      <c r="D12">
        <v>2.20798003580329E-3</v>
      </c>
      <c r="E12">
        <v>1.4030671101888283E-4</v>
      </c>
    </row>
    <row r="13" spans="1:6" x14ac:dyDescent="0.25">
      <c r="A13" s="9"/>
      <c r="B13" s="9"/>
      <c r="C13">
        <v>361</v>
      </c>
      <c r="D13">
        <v>2.9201598953367499E-3</v>
      </c>
      <c r="E13">
        <v>1.4668378007849574E-4</v>
      </c>
    </row>
    <row r="14" spans="1:6" x14ac:dyDescent="0.25">
      <c r="A14" s="9"/>
      <c r="B14" s="9"/>
      <c r="C14">
        <v>362</v>
      </c>
      <c r="D14">
        <v>2.4870474559676101E-3</v>
      </c>
      <c r="E14">
        <v>1.5330717320354362E-4</v>
      </c>
    </row>
    <row r="15" spans="1:6" x14ac:dyDescent="0.25">
      <c r="A15" s="9"/>
      <c r="B15" s="9"/>
      <c r="C15">
        <v>363</v>
      </c>
      <c r="D15">
        <v>2.21066791622256E-3</v>
      </c>
      <c r="E15">
        <v>1.6018456140120732E-4</v>
      </c>
    </row>
    <row r="16" spans="1:6" x14ac:dyDescent="0.25">
      <c r="A16" s="9" t="s">
        <v>8</v>
      </c>
      <c r="B16" s="9"/>
      <c r="C16">
        <v>364</v>
      </c>
      <c r="D16">
        <v>1.72692322370461E-3</v>
      </c>
      <c r="E16">
        <v>1.6732378788345334E-4</v>
      </c>
    </row>
    <row r="17" spans="1:5" x14ac:dyDescent="0.25">
      <c r="A17" s="9"/>
      <c r="B17" s="9"/>
      <c r="C17">
        <v>365</v>
      </c>
      <c r="D17">
        <v>2.3321390093182198E-3</v>
      </c>
      <c r="E17">
        <v>1.7473286993389828E-4</v>
      </c>
    </row>
    <row r="18" spans="1:5" x14ac:dyDescent="0.25">
      <c r="A18" s="9"/>
      <c r="B18" s="9"/>
      <c r="C18">
        <v>366</v>
      </c>
      <c r="D18">
        <v>2.1060768239308698E-3</v>
      </c>
      <c r="E18">
        <v>1.8242000074522577E-4</v>
      </c>
    </row>
    <row r="19" spans="1:5" x14ac:dyDescent="0.25">
      <c r="A19" s="4"/>
      <c r="B19" s="4"/>
      <c r="C19">
        <v>367</v>
      </c>
      <c r="D19">
        <v>1.8758670282218201E-3</v>
      </c>
      <c r="E19">
        <v>1.9039355122601258E-4</v>
      </c>
    </row>
    <row r="20" spans="1:5" x14ac:dyDescent="0.25">
      <c r="C20">
        <v>368</v>
      </c>
      <c r="D20">
        <v>2.6910071864045099E-3</v>
      </c>
      <c r="E20">
        <v>1.9866207177580904E-4</v>
      </c>
    </row>
    <row r="21" spans="1:5" x14ac:dyDescent="0.25">
      <c r="C21">
        <v>369</v>
      </c>
      <c r="D21">
        <v>2.0573783774050802E-3</v>
      </c>
      <c r="E21">
        <v>2.0723429402736863E-4</v>
      </c>
    </row>
    <row r="22" spans="1:5" x14ac:dyDescent="0.25">
      <c r="C22">
        <v>370</v>
      </c>
      <c r="D22">
        <v>1.8448745152705899E-3</v>
      </c>
      <c r="E22">
        <v>2.1611913255488753E-4</v>
      </c>
    </row>
    <row r="23" spans="1:5" x14ac:dyDescent="0.25">
      <c r="C23">
        <v>371</v>
      </c>
      <c r="D23">
        <v>2.0718009574679599E-3</v>
      </c>
      <c r="E23">
        <v>2.2532568654718088E-4</v>
      </c>
    </row>
    <row r="24" spans="1:5" x14ac:dyDescent="0.25">
      <c r="C24">
        <v>372</v>
      </c>
      <c r="D24">
        <v>2.34509724574287E-3</v>
      </c>
      <c r="E24">
        <v>2.3486324144468264E-4</v>
      </c>
    </row>
    <row r="25" spans="1:5" x14ac:dyDescent="0.25">
      <c r="C25">
        <v>373</v>
      </c>
      <c r="D25">
        <v>2.3398589270026702E-3</v>
      </c>
      <c r="E25">
        <v>2.4474127053923422E-4</v>
      </c>
    </row>
    <row r="26" spans="1:5" x14ac:dyDescent="0.25">
      <c r="C26">
        <v>374</v>
      </c>
      <c r="D26">
        <v>2.4108089804677399E-3</v>
      </c>
      <c r="E26">
        <v>2.5496943653557637E-4</v>
      </c>
    </row>
    <row r="27" spans="1:5" x14ac:dyDescent="0.25">
      <c r="C27">
        <v>375</v>
      </c>
      <c r="D27">
        <v>2.1869155667677202E-3</v>
      </c>
      <c r="E27">
        <v>2.6555759307354604E-4</v>
      </c>
    </row>
    <row r="28" spans="1:5" x14ac:dyDescent="0.25">
      <c r="C28">
        <v>376</v>
      </c>
      <c r="D28">
        <v>1.99424508816518E-3</v>
      </c>
      <c r="E28">
        <v>2.765157862099239E-4</v>
      </c>
    </row>
    <row r="29" spans="1:5" x14ac:dyDescent="0.25">
      <c r="C29">
        <v>377</v>
      </c>
      <c r="D29">
        <v>2.4303884382646601E-3</v>
      </c>
      <c r="E29">
        <v>2.8785425585896535E-4</v>
      </c>
    </row>
    <row r="30" spans="1:5" x14ac:dyDescent="0.25">
      <c r="C30">
        <v>378</v>
      </c>
      <c r="D30">
        <v>2.12965234520862E-3</v>
      </c>
      <c r="E30">
        <v>2.9958343719063094E-4</v>
      </c>
    </row>
    <row r="31" spans="1:5" x14ac:dyDescent="0.25">
      <c r="C31">
        <v>379</v>
      </c>
      <c r="D31">
        <v>2.4501681712028301E-3</v>
      </c>
      <c r="E31">
        <v>3.1171396198554307E-4</v>
      </c>
    </row>
    <row r="32" spans="1:5" x14ac:dyDescent="0.25">
      <c r="C32">
        <v>380</v>
      </c>
      <c r="D32">
        <v>2.6372524890046298E-3</v>
      </c>
      <c r="E32">
        <v>3.2425665994574864E-4</v>
      </c>
    </row>
    <row r="33" spans="3:5" x14ac:dyDescent="0.25">
      <c r="C33">
        <v>381</v>
      </c>
      <c r="D33">
        <v>2.10591371843684E-3</v>
      </c>
      <c r="E33">
        <v>3.3722255996037937E-4</v>
      </c>
    </row>
    <row r="34" spans="3:5" x14ac:dyDescent="0.25">
      <c r="C34">
        <v>382</v>
      </c>
      <c r="D34">
        <v>1.80332939100769E-3</v>
      </c>
      <c r="E34">
        <v>3.5062289132526829E-4</v>
      </c>
    </row>
    <row r="35" spans="3:5" x14ac:dyDescent="0.25">
      <c r="C35">
        <v>383</v>
      </c>
      <c r="D35">
        <v>2.5247298680251902E-3</v>
      </c>
      <c r="E35">
        <v>3.6446908491572562E-4</v>
      </c>
    </row>
    <row r="36" spans="3:5" x14ac:dyDescent="0.25">
      <c r="C36">
        <v>384</v>
      </c>
      <c r="D36">
        <v>2.3536938091627E-3</v>
      </c>
      <c r="E36">
        <v>3.7877277431156223E-4</v>
      </c>
    </row>
    <row r="37" spans="3:5" x14ac:dyDescent="0.25">
      <c r="C37">
        <v>385</v>
      </c>
      <c r="D37">
        <v>2.4534233924917298E-3</v>
      </c>
      <c r="E37">
        <v>3.9354579687355415E-4</v>
      </c>
    </row>
    <row r="38" spans="3:5" x14ac:dyDescent="0.25">
      <c r="C38">
        <v>386</v>
      </c>
      <c r="D38">
        <v>2.2438627100886499E-3</v>
      </c>
      <c r="E38">
        <v>4.0880019477056661E-4</v>
      </c>
    </row>
    <row r="39" spans="3:5" x14ac:dyDescent="0.25">
      <c r="C39">
        <v>387</v>
      </c>
      <c r="D39">
        <v>2.1230153636570201E-3</v>
      </c>
      <c r="E39">
        <v>4.24548215956535E-4</v>
      </c>
    </row>
    <row r="40" spans="3:5" x14ac:dyDescent="0.25">
      <c r="C40">
        <v>388</v>
      </c>
      <c r="D40">
        <v>2.1783095594153801E-3</v>
      </c>
      <c r="E40">
        <v>4.408023150965514E-4</v>
      </c>
    </row>
    <row r="41" spans="3:5" x14ac:dyDescent="0.25">
      <c r="C41">
        <v>389</v>
      </c>
      <c r="D41">
        <v>2.0618072866242202E-3</v>
      </c>
      <c r="E41">
        <v>4.5757515444134859E-4</v>
      </c>
    </row>
    <row r="42" spans="3:5" x14ac:dyDescent="0.25">
      <c r="C42">
        <v>390</v>
      </c>
      <c r="D42">
        <v>2.83568581717058E-3</v>
      </c>
      <c r="E42">
        <v>4.7487960464946265E-4</v>
      </c>
    </row>
    <row r="43" spans="3:5" x14ac:dyDescent="0.25">
      <c r="C43">
        <v>391</v>
      </c>
      <c r="D43">
        <v>2.74013115484753E-3</v>
      </c>
      <c r="E43">
        <v>4.927287455564008E-4</v>
      </c>
    </row>
    <row r="44" spans="3:5" x14ac:dyDescent="0.25">
      <c r="C44">
        <v>392</v>
      </c>
      <c r="D44">
        <v>2.6471454379841499E-3</v>
      </c>
      <c r="E44">
        <v>5.1113586689016752E-4</v>
      </c>
    </row>
    <row r="45" spans="3:5" x14ac:dyDescent="0.25">
      <c r="C45">
        <v>393</v>
      </c>
      <c r="D45">
        <v>2.0963142683250199E-3</v>
      </c>
      <c r="E45">
        <v>5.3011446893252946E-4</v>
      </c>
    </row>
    <row r="46" spans="3:5" x14ac:dyDescent="0.25">
      <c r="C46">
        <v>394</v>
      </c>
      <c r="D46">
        <v>2.47047387062688E-3</v>
      </c>
      <c r="E46">
        <v>5.4967826312540032E-4</v>
      </c>
    </row>
    <row r="47" spans="3:5" x14ac:dyDescent="0.25">
      <c r="C47">
        <v>395</v>
      </c>
      <c r="D47">
        <v>2.4816306366938E-3</v>
      </c>
      <c r="E47">
        <v>5.6984117262182262E-4</v>
      </c>
    </row>
    <row r="48" spans="3:5" x14ac:dyDescent="0.25">
      <c r="C48">
        <v>396</v>
      </c>
      <c r="D48">
        <v>3.01996588798881E-3</v>
      </c>
      <c r="E48">
        <v>5.9061733278093333E-4</v>
      </c>
    </row>
    <row r="49" spans="3:5" x14ac:dyDescent="0.25">
      <c r="C49">
        <v>397</v>
      </c>
      <c r="D49">
        <v>2.6719511900363101E-3</v>
      </c>
      <c r="E49">
        <v>6.1202109160648783E-4</v>
      </c>
    </row>
    <row r="50" spans="3:5" x14ac:dyDescent="0.25">
      <c r="C50">
        <v>398</v>
      </c>
      <c r="D50">
        <v>2.4482750341528301E-3</v>
      </c>
      <c r="E50">
        <v>6.3406701012835441E-4</v>
      </c>
    </row>
    <row r="51" spans="3:5" x14ac:dyDescent="0.25">
      <c r="C51">
        <v>399</v>
      </c>
      <c r="D51">
        <v>2.5412766944815E-3</v>
      </c>
      <c r="E51">
        <v>6.5676986272661863E-4</v>
      </c>
    </row>
    <row r="52" spans="3:5" x14ac:dyDescent="0.25">
      <c r="C52">
        <v>400</v>
      </c>
      <c r="D52">
        <v>2.5997122071430199E-3</v>
      </c>
      <c r="E52">
        <v>6.8014463739779225E-4</v>
      </c>
    </row>
    <row r="53" spans="3:5" x14ac:dyDescent="0.25">
      <c r="C53">
        <v>401</v>
      </c>
      <c r="D53">
        <v>2.6995926949025398E-3</v>
      </c>
      <c r="E53">
        <v>7.0420653596275809E-4</v>
      </c>
    </row>
    <row r="54" spans="3:5" x14ac:dyDescent="0.25">
      <c r="C54">
        <v>402</v>
      </c>
      <c r="D54">
        <v>2.9223719810073101E-3</v>
      </c>
      <c r="E54">
        <v>7.2897097421607284E-4</v>
      </c>
    </row>
    <row r="55" spans="3:5" x14ac:dyDescent="0.25">
      <c r="C55">
        <v>403</v>
      </c>
      <c r="D55">
        <v>2.9009726106959399E-3</v>
      </c>
      <c r="E55">
        <v>7.5445358201626481E-4</v>
      </c>
    </row>
    <row r="56" spans="3:5" x14ac:dyDescent="0.25">
      <c r="C56">
        <v>404</v>
      </c>
      <c r="D56">
        <v>2.48178507026782E-3</v>
      </c>
      <c r="E56">
        <v>7.8067020331684786E-4</v>
      </c>
    </row>
    <row r="57" spans="3:5" x14ac:dyDescent="0.25">
      <c r="C57">
        <v>405</v>
      </c>
      <c r="D57">
        <v>2.4616611763978598E-3</v>
      </c>
      <c r="E57">
        <v>8.0763689613771777E-4</v>
      </c>
    </row>
    <row r="58" spans="3:5" x14ac:dyDescent="0.25">
      <c r="C58">
        <v>406</v>
      </c>
      <c r="D58">
        <v>2.9281386891360801E-3</v>
      </c>
      <c r="E58">
        <v>8.353699324766665E-4</v>
      </c>
    </row>
    <row r="59" spans="3:5" x14ac:dyDescent="0.25">
      <c r="C59">
        <v>407</v>
      </c>
      <c r="D59">
        <v>2.98019197957301E-3</v>
      </c>
      <c r="E59">
        <v>8.6388579816086076E-4</v>
      </c>
    </row>
    <row r="60" spans="3:5" x14ac:dyDescent="0.25">
      <c r="C60">
        <v>408</v>
      </c>
      <c r="D60">
        <v>2.85923564495358E-3</v>
      </c>
      <c r="E60">
        <v>8.9320119263796975E-4</v>
      </c>
    </row>
    <row r="61" spans="3:5" x14ac:dyDescent="0.25">
      <c r="C61">
        <v>409</v>
      </c>
      <c r="D61">
        <v>3.0804440961990599E-3</v>
      </c>
      <c r="E61">
        <v>9.2333302870684813E-4</v>
      </c>
    </row>
    <row r="62" spans="3:5" x14ac:dyDescent="0.25">
      <c r="C62">
        <v>410</v>
      </c>
      <c r="D62">
        <v>3.0811714813797101E-3</v>
      </c>
      <c r="E62">
        <v>9.5429843218758077E-4</v>
      </c>
    </row>
    <row r="63" spans="3:5" x14ac:dyDescent="0.25">
      <c r="C63">
        <v>411</v>
      </c>
      <c r="D63">
        <v>2.8771768708150199E-3</v>
      </c>
      <c r="E63">
        <v>9.8611474153081956E-4</v>
      </c>
    </row>
    <row r="64" spans="3:5" x14ac:dyDescent="0.25">
      <c r="C64">
        <v>412</v>
      </c>
      <c r="D64">
        <v>3.2789737652345898E-3</v>
      </c>
      <c r="E64">
        <v>1.0187995073662503E-3</v>
      </c>
    </row>
    <row r="65" spans="3:5" x14ac:dyDescent="0.25">
      <c r="C65">
        <v>413</v>
      </c>
      <c r="D65">
        <v>3.1651163858443E-3</v>
      </c>
      <c r="E65">
        <v>1.0523704919902042E-3</v>
      </c>
    </row>
    <row r="66" spans="3:5" x14ac:dyDescent="0.25">
      <c r="C66">
        <v>414</v>
      </c>
      <c r="D66">
        <v>3.4464056278024902E-3</v>
      </c>
      <c r="E66">
        <v>1.0868456687923116E-3</v>
      </c>
    </row>
    <row r="67" spans="3:5" x14ac:dyDescent="0.25">
      <c r="C67">
        <v>415</v>
      </c>
      <c r="D67">
        <v>3.2314441372151598E-3</v>
      </c>
      <c r="E67">
        <v>1.1222432216212634E-3</v>
      </c>
    </row>
    <row r="68" spans="3:5" x14ac:dyDescent="0.25">
      <c r="C68">
        <v>416</v>
      </c>
      <c r="D68">
        <v>3.12078292444467E-3</v>
      </c>
      <c r="E68">
        <v>1.1585815440895871E-3</v>
      </c>
    </row>
    <row r="69" spans="3:5" x14ac:dyDescent="0.25">
      <c r="C69">
        <v>417</v>
      </c>
      <c r="D69">
        <v>3.6244665858880102E-3</v>
      </c>
      <c r="E69">
        <v>1.1958792388176715E-3</v>
      </c>
    </row>
    <row r="70" spans="3:5" x14ac:dyDescent="0.25">
      <c r="C70">
        <v>418</v>
      </c>
      <c r="D70">
        <v>3.6950592538588598E-3</v>
      </c>
      <c r="E70">
        <v>1.2341551166168696E-3</v>
      </c>
    </row>
    <row r="71" spans="3:5" x14ac:dyDescent="0.25">
      <c r="C71">
        <v>419</v>
      </c>
      <c r="D71">
        <v>3.7210666550673201E-3</v>
      </c>
      <c r="E71">
        <v>1.2734281956120253E-3</v>
      </c>
    </row>
    <row r="72" spans="3:5" x14ac:dyDescent="0.25">
      <c r="C72">
        <v>420</v>
      </c>
      <c r="D72">
        <v>3.6609216382869998E-3</v>
      </c>
      <c r="E72">
        <v>1.3137177003033685E-3</v>
      </c>
    </row>
    <row r="73" spans="3:5" x14ac:dyDescent="0.25">
      <c r="C73">
        <v>421</v>
      </c>
      <c r="D73">
        <v>3.5816955031955202E-3</v>
      </c>
      <c r="E73">
        <v>1.3550430605680794E-3</v>
      </c>
    </row>
    <row r="74" spans="3:5" x14ac:dyDescent="0.25">
      <c r="C74">
        <v>422</v>
      </c>
      <c r="D74">
        <v>3.8436651497911201E-3</v>
      </c>
      <c r="E74">
        <v>1.3974239106015244E-3</v>
      </c>
    </row>
    <row r="75" spans="3:5" x14ac:dyDescent="0.25">
      <c r="C75">
        <v>423</v>
      </c>
      <c r="D75">
        <v>3.72129181591188E-3</v>
      </c>
      <c r="E75">
        <v>1.4408800877986298E-3</v>
      </c>
    </row>
    <row r="76" spans="3:5" x14ac:dyDescent="0.25">
      <c r="C76">
        <v>424</v>
      </c>
      <c r="D76">
        <v>3.9902854150710198E-3</v>
      </c>
      <c r="E76">
        <v>1.4854316315753438E-3</v>
      </c>
    </row>
    <row r="77" spans="3:5" x14ac:dyDescent="0.25">
      <c r="C77">
        <v>425</v>
      </c>
      <c r="D77">
        <v>4.0035126262308197E-3</v>
      </c>
      <c r="E77">
        <v>1.531098782130619E-3</v>
      </c>
    </row>
    <row r="78" spans="3:5" x14ac:dyDescent="0.25">
      <c r="C78">
        <v>426</v>
      </c>
      <c r="D78">
        <v>4.0665373871045501E-3</v>
      </c>
      <c r="E78">
        <v>1.5779019791492368E-3</v>
      </c>
    </row>
    <row r="79" spans="3:5" x14ac:dyDescent="0.25">
      <c r="C79">
        <v>427</v>
      </c>
      <c r="D79">
        <v>3.8660437009517502E-3</v>
      </c>
      <c r="E79">
        <v>1.6258618604455832E-3</v>
      </c>
    </row>
    <row r="80" spans="3:5" x14ac:dyDescent="0.25">
      <c r="C80">
        <v>428</v>
      </c>
      <c r="D80">
        <v>4.2340982716440696E-3</v>
      </c>
      <c r="E80">
        <v>1.6749992605489142E-3</v>
      </c>
    </row>
    <row r="81" spans="3:5" x14ac:dyDescent="0.25">
      <c r="C81">
        <v>429</v>
      </c>
      <c r="D81">
        <v>4.6138789999652799E-3</v>
      </c>
      <c r="E81">
        <v>1.7253352092303721E-3</v>
      </c>
    </row>
    <row r="82" spans="3:5" x14ac:dyDescent="0.25">
      <c r="C82">
        <v>430</v>
      </c>
      <c r="D82">
        <v>4.5463536082445801E-3</v>
      </c>
      <c r="E82">
        <v>1.776890929972109E-3</v>
      </c>
    </row>
    <row r="83" spans="3:5" x14ac:dyDescent="0.25">
      <c r="C83">
        <v>431</v>
      </c>
      <c r="D83">
        <v>4.3199402620422902E-3</v>
      </c>
      <c r="E83">
        <v>1.8296878383790487E-3</v>
      </c>
    </row>
    <row r="84" spans="3:5" x14ac:dyDescent="0.25">
      <c r="C84">
        <v>432</v>
      </c>
      <c r="D84">
        <v>4.4270699980029403E-3</v>
      </c>
      <c r="E84">
        <v>1.883747540533488E-3</v>
      </c>
    </row>
    <row r="85" spans="3:5" x14ac:dyDescent="0.25">
      <c r="C85">
        <v>433</v>
      </c>
      <c r="D85">
        <v>4.6492321758355203E-3</v>
      </c>
      <c r="E85">
        <v>1.9390918312933085E-3</v>
      </c>
    </row>
    <row r="86" spans="3:5" x14ac:dyDescent="0.25">
      <c r="C86">
        <v>434</v>
      </c>
      <c r="D86">
        <v>4.6137571915837996E-3</v>
      </c>
      <c r="E86">
        <v>1.995742692533848E-3</v>
      </c>
    </row>
    <row r="87" spans="3:5" x14ac:dyDescent="0.25">
      <c r="C87">
        <v>435</v>
      </c>
      <c r="D87">
        <v>4.7589675694042896E-3</v>
      </c>
      <c r="E87">
        <v>2.0537222913344323E-3</v>
      </c>
    </row>
    <row r="88" spans="3:5" x14ac:dyDescent="0.25">
      <c r="C88">
        <v>436</v>
      </c>
      <c r="D88">
        <v>4.74174007197608E-3</v>
      </c>
      <c r="E88">
        <v>2.1130529781096213E-3</v>
      </c>
    </row>
    <row r="89" spans="3:5" x14ac:dyDescent="0.25">
      <c r="C89">
        <v>437</v>
      </c>
      <c r="D89">
        <v>5.0646667837834598E-3</v>
      </c>
      <c r="E89">
        <v>2.1737572846859564E-3</v>
      </c>
    </row>
    <row r="90" spans="3:5" x14ac:dyDescent="0.25">
      <c r="C90">
        <v>438</v>
      </c>
      <c r="D90">
        <v>5.12561548794771E-3</v>
      </c>
      <c r="E90">
        <v>2.2358579223246949E-3</v>
      </c>
    </row>
    <row r="91" spans="3:5" x14ac:dyDescent="0.25">
      <c r="C91">
        <v>439</v>
      </c>
      <c r="D91">
        <v>4.9676067230806E-3</v>
      </c>
      <c r="E91">
        <v>2.2993777796911814E-3</v>
      </c>
    </row>
    <row r="92" spans="3:5" x14ac:dyDescent="0.25">
      <c r="C92">
        <v>440</v>
      </c>
      <c r="D92">
        <v>4.9368408920960598E-3</v>
      </c>
      <c r="E92">
        <v>2.3643399207712904E-3</v>
      </c>
    </row>
    <row r="93" spans="3:5" x14ac:dyDescent="0.25">
      <c r="C93">
        <v>441</v>
      </c>
      <c r="D93">
        <v>5.1154782423356304E-3</v>
      </c>
      <c r="E93">
        <v>2.4307675827357216E-3</v>
      </c>
    </row>
    <row r="94" spans="3:5" x14ac:dyDescent="0.25">
      <c r="C94">
        <v>442</v>
      </c>
      <c r="D94">
        <v>5.3280436769890596E-3</v>
      </c>
      <c r="E94">
        <v>2.4986841737526795E-3</v>
      </c>
    </row>
    <row r="95" spans="3:5" x14ac:dyDescent="0.25">
      <c r="C95">
        <v>443</v>
      </c>
      <c r="D95">
        <v>5.4844065511455101E-3</v>
      </c>
      <c r="E95">
        <v>2.5681132707496353E-3</v>
      </c>
    </row>
    <row r="96" spans="3:5" x14ac:dyDescent="0.25">
      <c r="C96">
        <v>444</v>
      </c>
      <c r="D96">
        <v>5.7936038698083196E-3</v>
      </c>
      <c r="E96">
        <v>2.6390786171248408E-3</v>
      </c>
    </row>
    <row r="97" spans="3:5" x14ac:dyDescent="0.25">
      <c r="C97">
        <v>445</v>
      </c>
      <c r="D97">
        <v>5.6654284182552396E-3</v>
      </c>
      <c r="E97">
        <v>2.7116041204091907E-3</v>
      </c>
    </row>
    <row r="98" spans="3:5" x14ac:dyDescent="0.25">
      <c r="C98">
        <v>446</v>
      </c>
      <c r="D98">
        <v>5.79279427434457E-3</v>
      </c>
      <c r="E98">
        <v>2.785713849879298E-3</v>
      </c>
    </row>
    <row r="99" spans="3:5" x14ac:dyDescent="0.25">
      <c r="C99">
        <v>447</v>
      </c>
      <c r="D99">
        <v>5.82146661104933E-3</v>
      </c>
      <c r="E99">
        <v>2.8614320341223648E-3</v>
      </c>
    </row>
    <row r="100" spans="3:5" x14ac:dyDescent="0.25">
      <c r="C100">
        <v>448</v>
      </c>
      <c r="D100">
        <v>5.91732750343085E-3</v>
      </c>
      <c r="E100">
        <v>2.9387830585536658E-3</v>
      </c>
    </row>
    <row r="101" spans="3:5" x14ac:dyDescent="0.25">
      <c r="C101">
        <v>449</v>
      </c>
      <c r="D101">
        <v>5.96585310195967E-3</v>
      </c>
      <c r="E101">
        <v>3.0177914628872512E-3</v>
      </c>
    </row>
    <row r="102" spans="3:5" x14ac:dyDescent="0.25">
      <c r="C102">
        <v>450</v>
      </c>
      <c r="D102">
        <v>6.2192788423938803E-3</v>
      </c>
      <c r="E102">
        <v>3.0984819385608897E-3</v>
      </c>
    </row>
    <row r="103" spans="3:5" x14ac:dyDescent="0.25">
      <c r="C103">
        <v>451</v>
      </c>
      <c r="D103">
        <v>6.3828121843755104E-3</v>
      </c>
      <c r="E103">
        <v>3.1808793261157743E-3</v>
      </c>
    </row>
    <row r="104" spans="3:5" x14ac:dyDescent="0.25">
      <c r="C104">
        <v>452</v>
      </c>
      <c r="D104">
        <v>6.3567231181304897E-3</v>
      </c>
      <c r="E104">
        <v>3.2650086125319304E-3</v>
      </c>
    </row>
    <row r="105" spans="3:5" x14ac:dyDescent="0.25">
      <c r="C105">
        <v>453</v>
      </c>
      <c r="D105">
        <v>6.3861377819374896E-3</v>
      </c>
      <c r="E105">
        <v>3.350894928520011E-3</v>
      </c>
    </row>
    <row r="106" spans="3:5" x14ac:dyDescent="0.25">
      <c r="C106">
        <v>454</v>
      </c>
      <c r="D106">
        <v>6.6138692639837E-3</v>
      </c>
      <c r="E106">
        <v>3.4385635457705203E-3</v>
      </c>
    </row>
    <row r="107" spans="3:5" x14ac:dyDescent="0.25">
      <c r="C107">
        <v>455</v>
      </c>
      <c r="D107">
        <v>6.8737415820763204E-3</v>
      </c>
      <c r="E107">
        <v>3.5280398741610128E-3</v>
      </c>
    </row>
    <row r="108" spans="3:5" x14ac:dyDescent="0.25">
      <c r="C108">
        <v>456</v>
      </c>
      <c r="D108">
        <v>6.8620857933541302E-3</v>
      </c>
      <c r="E108">
        <v>3.6193494589223428E-3</v>
      </c>
    </row>
    <row r="109" spans="3:5" x14ac:dyDescent="0.25">
      <c r="C109">
        <v>457</v>
      </c>
      <c r="D109">
        <v>7.1276175403390098E-3</v>
      </c>
      <c r="E109">
        <v>3.7125179777645454E-3</v>
      </c>
    </row>
    <row r="110" spans="3:5" x14ac:dyDescent="0.25">
      <c r="C110">
        <v>458</v>
      </c>
      <c r="D110">
        <v>6.8867438924455401E-3</v>
      </c>
      <c r="E110">
        <v>3.8075712379636913E-3</v>
      </c>
    </row>
    <row r="111" spans="3:5" x14ac:dyDescent="0.25">
      <c r="C111">
        <v>459</v>
      </c>
      <c r="D111">
        <v>7.0785148821652898E-3</v>
      </c>
      <c r="E111">
        <v>3.9045351734099099E-3</v>
      </c>
    </row>
    <row r="112" spans="3:5" x14ac:dyDescent="0.25">
      <c r="C112">
        <v>460</v>
      </c>
      <c r="D112">
        <v>7.3446914088678497E-3</v>
      </c>
      <c r="E112">
        <v>4.0034358416182123E-3</v>
      </c>
    </row>
    <row r="113" spans="3:5" x14ac:dyDescent="0.25">
      <c r="C113">
        <v>461</v>
      </c>
      <c r="D113">
        <v>7.5020759868824E-3</v>
      </c>
      <c r="E113">
        <v>4.1042994207022496E-3</v>
      </c>
    </row>
    <row r="114" spans="3:5" x14ac:dyDescent="0.25">
      <c r="C114">
        <v>462</v>
      </c>
      <c r="D114">
        <v>7.6052204681605904E-3</v>
      </c>
      <c r="E114">
        <v>4.2071522063126627E-3</v>
      </c>
    </row>
    <row r="115" spans="3:5" x14ac:dyDescent="0.25">
      <c r="C115">
        <v>463</v>
      </c>
      <c r="D115">
        <v>7.66756149447957E-3</v>
      </c>
      <c r="E115">
        <v>4.3120206085402544E-3</v>
      </c>
    </row>
    <row r="116" spans="3:5" x14ac:dyDescent="0.25">
      <c r="C116">
        <v>464</v>
      </c>
      <c r="D116">
        <v>8.04010427615383E-3</v>
      </c>
      <c r="E116">
        <v>4.4189311487853556E-3</v>
      </c>
    </row>
    <row r="117" spans="3:5" x14ac:dyDescent="0.25">
      <c r="C117">
        <v>465</v>
      </c>
      <c r="D117">
        <v>7.9129407060559206E-3</v>
      </c>
      <c r="E117">
        <v>4.5279104565942125E-3</v>
      </c>
    </row>
    <row r="118" spans="3:5" x14ac:dyDescent="0.25">
      <c r="C118">
        <v>466</v>
      </c>
      <c r="D118">
        <v>8.2685633033923404E-3</v>
      </c>
      <c r="E118">
        <v>4.6389852664630495E-3</v>
      </c>
    </row>
    <row r="119" spans="3:5" x14ac:dyDescent="0.25">
      <c r="C119">
        <v>467</v>
      </c>
      <c r="D119">
        <v>8.3587441241845806E-3</v>
      </c>
      <c r="E119">
        <v>4.752182414611195E-3</v>
      </c>
    </row>
    <row r="120" spans="3:5" x14ac:dyDescent="0.25">
      <c r="C120">
        <v>468</v>
      </c>
      <c r="D120">
        <v>8.4655062573917098E-3</v>
      </c>
      <c r="E120">
        <v>4.8675288357238932E-3</v>
      </c>
    </row>
    <row r="121" spans="3:5" x14ac:dyDescent="0.25">
      <c r="C121">
        <v>469</v>
      </c>
      <c r="D121">
        <v>8.5358978089074503E-3</v>
      </c>
      <c r="E121">
        <v>4.985051559665791E-3</v>
      </c>
    </row>
    <row r="122" spans="3:5" x14ac:dyDescent="0.25">
      <c r="C122">
        <v>470</v>
      </c>
      <c r="D122">
        <v>8.6240407402687798E-3</v>
      </c>
      <c r="E122">
        <v>5.1047777081662275E-3</v>
      </c>
    </row>
    <row r="123" spans="3:5" x14ac:dyDescent="0.25">
      <c r="C123">
        <v>471</v>
      </c>
      <c r="D123">
        <v>9.0245208070563101E-3</v>
      </c>
      <c r="E123">
        <v>5.2267344914769592E-3</v>
      </c>
    </row>
    <row r="124" spans="3:5" x14ac:dyDescent="0.25">
      <c r="C124">
        <v>472</v>
      </c>
      <c r="D124">
        <v>9.0370011529136499E-3</v>
      </c>
      <c r="E124">
        <v>5.3509492050037525E-3</v>
      </c>
    </row>
    <row r="125" spans="3:5" x14ac:dyDescent="0.25">
      <c r="C125">
        <v>473</v>
      </c>
      <c r="D125">
        <v>9.1358766635637103E-3</v>
      </c>
      <c r="E125">
        <v>5.4774492259122391E-3</v>
      </c>
    </row>
    <row r="126" spans="3:5" x14ac:dyDescent="0.25">
      <c r="C126">
        <v>474</v>
      </c>
      <c r="D126">
        <v>9.2701594338490696E-3</v>
      </c>
      <c r="E126">
        <v>5.6062620097096193E-3</v>
      </c>
    </row>
    <row r="127" spans="3:5" x14ac:dyDescent="0.25">
      <c r="C127">
        <v>475</v>
      </c>
      <c r="D127">
        <v>9.5005897219071402E-3</v>
      </c>
      <c r="E127">
        <v>5.7374150868024394E-3</v>
      </c>
    </row>
    <row r="128" spans="3:5" x14ac:dyDescent="0.25">
      <c r="C128">
        <v>476</v>
      </c>
      <c r="D128">
        <v>9.7904266676216607E-3</v>
      </c>
      <c r="E128">
        <v>5.8709360590323513E-3</v>
      </c>
    </row>
    <row r="129" spans="3:5" x14ac:dyDescent="0.25">
      <c r="C129">
        <v>477</v>
      </c>
      <c r="D129">
        <v>9.8720315890282791E-3</v>
      </c>
      <c r="E129">
        <v>6.0068525961898432E-3</v>
      </c>
    </row>
    <row r="130" spans="3:5" x14ac:dyDescent="0.25">
      <c r="C130">
        <v>478</v>
      </c>
      <c r="D130">
        <v>9.9637312816973096E-3</v>
      </c>
      <c r="E130">
        <v>6.1451924325077109E-3</v>
      </c>
    </row>
    <row r="131" spans="3:5" x14ac:dyDescent="0.25">
      <c r="C131">
        <v>479</v>
      </c>
      <c r="D131">
        <v>1.01347680367298E-2</v>
      </c>
      <c r="E131">
        <v>6.2859833631346987E-3</v>
      </c>
    </row>
    <row r="132" spans="3:5" x14ac:dyDescent="0.25">
      <c r="C132">
        <v>480</v>
      </c>
      <c r="D132">
        <v>1.0383255233555299E-2</v>
      </c>
      <c r="E132">
        <v>6.4292532405907593E-3</v>
      </c>
    </row>
    <row r="133" spans="3:5" x14ac:dyDescent="0.25">
      <c r="C133">
        <v>481</v>
      </c>
      <c r="D133">
        <v>1.05361528857837E-2</v>
      </c>
      <c r="E133">
        <v>6.575029971204298E-3</v>
      </c>
    </row>
    <row r="134" spans="3:5" x14ac:dyDescent="0.25">
      <c r="C134">
        <v>482</v>
      </c>
      <c r="D134">
        <v>1.07886968215257E-2</v>
      </c>
      <c r="E134">
        <v>6.7233415115331568E-3</v>
      </c>
    </row>
    <row r="135" spans="3:5" x14ac:dyDescent="0.25">
      <c r="C135">
        <v>483</v>
      </c>
      <c r="D135">
        <v>1.1067257082018001E-2</v>
      </c>
      <c r="E135">
        <v>6.8742158647695246E-3</v>
      </c>
    </row>
    <row r="136" spans="3:5" x14ac:dyDescent="0.25">
      <c r="C136">
        <v>484</v>
      </c>
      <c r="D136">
        <v>1.11290451102999E-2</v>
      </c>
      <c r="E136">
        <v>7.0276810771303195E-3</v>
      </c>
    </row>
    <row r="137" spans="3:5" x14ac:dyDescent="0.25">
      <c r="C137">
        <v>485</v>
      </c>
      <c r="D137">
        <v>1.1432206253959999E-2</v>
      </c>
      <c r="E137">
        <v>7.1837652342337643E-3</v>
      </c>
    </row>
    <row r="138" spans="3:5" x14ac:dyDescent="0.25">
      <c r="C138">
        <v>486</v>
      </c>
      <c r="D138">
        <v>1.15401587369329E-2</v>
      </c>
      <c r="E138">
        <v>7.3424964574632058E-3</v>
      </c>
    </row>
    <row r="139" spans="3:5" x14ac:dyDescent="0.25">
      <c r="C139">
        <v>487</v>
      </c>
      <c r="D139">
        <v>1.1855508533175199E-2</v>
      </c>
      <c r="E139">
        <v>7.503902900318978E-3</v>
      </c>
    </row>
    <row r="140" spans="3:5" x14ac:dyDescent="0.25">
      <c r="C140">
        <v>488</v>
      </c>
      <c r="D140">
        <v>1.2122984194448501E-2</v>
      </c>
      <c r="E140">
        <v>7.6680127447595068E-3</v>
      </c>
    </row>
    <row r="141" spans="3:5" x14ac:dyDescent="0.25">
      <c r="C141">
        <v>489</v>
      </c>
      <c r="D141">
        <v>1.2180926409684999E-2</v>
      </c>
      <c r="E141">
        <v>7.8348541975325498E-3</v>
      </c>
    </row>
    <row r="142" spans="3:5" x14ac:dyDescent="0.25">
      <c r="C142">
        <v>490</v>
      </c>
      <c r="D142">
        <v>1.2527869419925199E-2</v>
      </c>
      <c r="E142">
        <v>8.0044554864974714E-3</v>
      </c>
    </row>
    <row r="143" spans="3:5" x14ac:dyDescent="0.25">
      <c r="C143">
        <v>491</v>
      </c>
      <c r="D143">
        <v>1.27393599294875E-2</v>
      </c>
      <c r="E143">
        <v>8.1768448569393259E-3</v>
      </c>
    </row>
    <row r="144" spans="3:5" x14ac:dyDescent="0.25">
      <c r="C144">
        <v>492</v>
      </c>
      <c r="D144">
        <v>1.2827641268831701E-2</v>
      </c>
      <c r="E144">
        <v>8.3520505678762891E-3</v>
      </c>
    </row>
    <row r="145" spans="3:5" x14ac:dyDescent="0.25">
      <c r="C145">
        <v>493</v>
      </c>
      <c r="D145">
        <v>1.32516309853698E-2</v>
      </c>
      <c r="E145">
        <v>8.5301008883606425E-3</v>
      </c>
    </row>
    <row r="146" spans="3:5" x14ac:dyDescent="0.25">
      <c r="C146">
        <v>494</v>
      </c>
      <c r="D146">
        <v>1.3507101409982999E-2</v>
      </c>
      <c r="E146">
        <v>8.7110240937749005E-3</v>
      </c>
    </row>
    <row r="147" spans="3:5" x14ac:dyDescent="0.25">
      <c r="C147">
        <v>495</v>
      </c>
      <c r="D147">
        <v>1.37356943493794E-2</v>
      </c>
      <c r="E147">
        <v>8.8948484621233104E-3</v>
      </c>
    </row>
    <row r="148" spans="3:5" x14ac:dyDescent="0.25">
      <c r="C148">
        <v>496</v>
      </c>
      <c r="D148">
        <v>1.4041057229731301E-2</v>
      </c>
      <c r="E148">
        <v>9.0816022703205518E-3</v>
      </c>
    </row>
    <row r="149" spans="3:5" x14ac:dyDescent="0.25">
      <c r="C149">
        <v>497</v>
      </c>
      <c r="D149">
        <v>1.43058693729315E-2</v>
      </c>
      <c r="E149">
        <v>9.2713137904778028E-3</v>
      </c>
    </row>
    <row r="150" spans="3:5" x14ac:dyDescent="0.25">
      <c r="C150">
        <v>498</v>
      </c>
      <c r="D150">
        <v>1.45702862618642E-2</v>
      </c>
      <c r="E150">
        <v>9.464011286187235E-3</v>
      </c>
    </row>
    <row r="151" spans="3:5" x14ac:dyDescent="0.25">
      <c r="C151">
        <v>499</v>
      </c>
      <c r="D151">
        <v>1.48266800416136E-2</v>
      </c>
      <c r="E151">
        <v>9.6597230088062945E-3</v>
      </c>
    </row>
    <row r="152" spans="3:5" x14ac:dyDescent="0.25">
      <c r="C152">
        <v>500</v>
      </c>
      <c r="D152">
        <v>1.5162343570758499E-2</v>
      </c>
      <c r="E152">
        <v>9.8584771937422575E-3</v>
      </c>
    </row>
    <row r="153" spans="3:5" x14ac:dyDescent="0.25">
      <c r="C153">
        <v>501</v>
      </c>
      <c r="D153">
        <v>1.54195669694544E-2</v>
      </c>
      <c r="E153">
        <v>1.0060302056737731E-2</v>
      </c>
    </row>
    <row r="154" spans="3:5" x14ac:dyDescent="0.25">
      <c r="C154">
        <v>502</v>
      </c>
      <c r="D154">
        <v>1.57066074806833E-2</v>
      </c>
      <c r="E154">
        <v>1.026522579015875E-2</v>
      </c>
    </row>
    <row r="155" spans="3:5" x14ac:dyDescent="0.25">
      <c r="C155">
        <v>503</v>
      </c>
      <c r="D155">
        <v>1.5947349411680599E-2</v>
      </c>
      <c r="E155">
        <v>1.0473276559285755E-2</v>
      </c>
    </row>
    <row r="156" spans="3:5" x14ac:dyDescent="0.25">
      <c r="C156">
        <v>504</v>
      </c>
      <c r="D156">
        <v>1.6264191892632299E-2</v>
      </c>
      <c r="E156">
        <v>1.0684482498608441E-2</v>
      </c>
    </row>
    <row r="157" spans="3:5" x14ac:dyDescent="0.25">
      <c r="C157">
        <v>505</v>
      </c>
      <c r="D157">
        <v>1.6656869209425201E-2</v>
      </c>
      <c r="E157">
        <v>1.0898871708125321E-2</v>
      </c>
    </row>
    <row r="158" spans="3:5" x14ac:dyDescent="0.25">
      <c r="C158">
        <v>506</v>
      </c>
      <c r="D158">
        <v>1.6984897190997598E-2</v>
      </c>
      <c r="E158">
        <v>1.1116472249649116E-2</v>
      </c>
    </row>
    <row r="159" spans="3:5" x14ac:dyDescent="0.25">
      <c r="C159">
        <v>507</v>
      </c>
      <c r="D159">
        <v>1.7384017526555801E-2</v>
      </c>
      <c r="E159">
        <v>1.133731214311862E-2</v>
      </c>
    </row>
    <row r="160" spans="3:5" x14ac:dyDescent="0.25">
      <c r="C160">
        <v>508</v>
      </c>
      <c r="D160">
        <v>1.7680404665902E-2</v>
      </c>
      <c r="E160">
        <v>1.1561419362917689E-2</v>
      </c>
    </row>
    <row r="161" spans="3:5" x14ac:dyDescent="0.25">
      <c r="C161">
        <v>509</v>
      </c>
      <c r="D161">
        <v>1.8137310378370599E-2</v>
      </c>
      <c r="E161">
        <v>1.1788821834202741E-2</v>
      </c>
    </row>
    <row r="162" spans="3:5" x14ac:dyDescent="0.25">
      <c r="C162">
        <v>510</v>
      </c>
      <c r="D162">
        <v>1.8361346060662E-2</v>
      </c>
      <c r="E162">
        <v>1.201954742923891E-2</v>
      </c>
    </row>
    <row r="163" spans="3:5" x14ac:dyDescent="0.25">
      <c r="C163">
        <v>511</v>
      </c>
      <c r="D163">
        <v>1.88012851734407E-2</v>
      </c>
      <c r="E163">
        <v>1.2253623963746232E-2</v>
      </c>
    </row>
    <row r="164" spans="3:5" x14ac:dyDescent="0.25">
      <c r="C164">
        <v>512</v>
      </c>
      <c r="D164">
        <v>1.9100636952757599E-2</v>
      </c>
      <c r="E164">
        <v>1.2491079193256356E-2</v>
      </c>
    </row>
    <row r="165" spans="3:5" x14ac:dyDescent="0.25">
      <c r="C165">
        <v>513</v>
      </c>
      <c r="D165">
        <v>1.9482602339679699E-2</v>
      </c>
      <c r="E165">
        <v>1.2731940809480827E-2</v>
      </c>
    </row>
    <row r="166" spans="3:5" x14ac:dyDescent="0.25">
      <c r="C166">
        <v>514</v>
      </c>
      <c r="D166">
        <v>1.9896582213629499E-2</v>
      </c>
      <c r="E166">
        <v>1.2976236436691267E-2</v>
      </c>
    </row>
    <row r="167" spans="3:5" x14ac:dyDescent="0.25">
      <c r="C167">
        <v>515</v>
      </c>
      <c r="D167">
        <v>2.0323268546818998E-2</v>
      </c>
      <c r="E167">
        <v>1.3223993628112692E-2</v>
      </c>
    </row>
    <row r="168" spans="3:5" x14ac:dyDescent="0.25">
      <c r="C168">
        <v>516</v>
      </c>
      <c r="D168">
        <v>2.0656061570787702E-2</v>
      </c>
      <c r="E168">
        <v>1.347523986233095E-2</v>
      </c>
    </row>
    <row r="169" spans="3:5" x14ac:dyDescent="0.25">
      <c r="C169">
        <v>517</v>
      </c>
      <c r="D169">
        <v>2.10989141792471E-2</v>
      </c>
      <c r="E169">
        <v>1.3730002539713845E-2</v>
      </c>
    </row>
    <row r="170" spans="3:5" x14ac:dyDescent="0.25">
      <c r="C170">
        <v>518</v>
      </c>
      <c r="D170">
        <v>2.15062209194752E-2</v>
      </c>
      <c r="E170">
        <v>1.3988308978848236E-2</v>
      </c>
    </row>
    <row r="171" spans="3:5" x14ac:dyDescent="0.25">
      <c r="C171">
        <v>519</v>
      </c>
      <c r="D171">
        <v>2.2012025910856398E-2</v>
      </c>
      <c r="E171">
        <v>1.4250186412992643E-2</v>
      </c>
    </row>
    <row r="172" spans="3:5" x14ac:dyDescent="0.25">
      <c r="C172">
        <v>520</v>
      </c>
      <c r="D172">
        <v>2.23542592829192E-2</v>
      </c>
      <c r="E172">
        <v>1.4515661986547093E-2</v>
      </c>
    </row>
    <row r="173" spans="3:5" x14ac:dyDescent="0.25">
      <c r="C173">
        <v>521</v>
      </c>
      <c r="D173">
        <v>2.2878951757738099E-2</v>
      </c>
      <c r="E173">
        <v>1.4784762751539757E-2</v>
      </c>
    </row>
    <row r="174" spans="3:5" x14ac:dyDescent="0.25">
      <c r="C174">
        <v>522</v>
      </c>
      <c r="D174">
        <v>2.3277392999839299E-2</v>
      </c>
      <c r="E174">
        <v>1.5057515664132017E-2</v>
      </c>
    </row>
    <row r="175" spans="3:5" x14ac:dyDescent="0.25">
      <c r="C175">
        <v>523</v>
      </c>
      <c r="D175">
        <v>2.3674000204361299E-2</v>
      </c>
      <c r="E175">
        <v>1.5333947581142501E-2</v>
      </c>
    </row>
    <row r="176" spans="3:5" x14ac:dyDescent="0.25">
      <c r="C176">
        <v>524</v>
      </c>
      <c r="D176">
        <v>2.42117173583653E-2</v>
      </c>
      <c r="E176">
        <v>1.5614085256590382E-2</v>
      </c>
    </row>
    <row r="177" spans="3:5" x14ac:dyDescent="0.25">
      <c r="C177">
        <v>525</v>
      </c>
      <c r="D177">
        <v>2.4732541648558599E-2</v>
      </c>
      <c r="E177">
        <v>1.589795533825893E-2</v>
      </c>
    </row>
    <row r="178" spans="3:5" x14ac:dyDescent="0.25">
      <c r="C178">
        <v>526</v>
      </c>
      <c r="D178">
        <v>2.5067122700057801E-2</v>
      </c>
      <c r="E178">
        <v>1.6185584364279575E-2</v>
      </c>
    </row>
    <row r="179" spans="3:5" x14ac:dyDescent="0.25">
      <c r="C179">
        <v>527</v>
      </c>
      <c r="D179">
        <v>2.5721911863445201E-2</v>
      </c>
      <c r="E179">
        <v>1.647699875973813E-2</v>
      </c>
    </row>
    <row r="180" spans="3:5" x14ac:dyDescent="0.25">
      <c r="C180">
        <v>528</v>
      </c>
      <c r="D180">
        <v>2.6096693670548302E-2</v>
      </c>
      <c r="E180">
        <v>1.6772224833302662E-2</v>
      </c>
    </row>
    <row r="181" spans="3:5" x14ac:dyDescent="0.25">
      <c r="C181">
        <v>529</v>
      </c>
      <c r="D181">
        <v>2.6537239613890599E-2</v>
      </c>
      <c r="E181">
        <v>1.7071288773873743E-2</v>
      </c>
    </row>
    <row r="182" spans="3:5" x14ac:dyDescent="0.25">
      <c r="C182">
        <v>530</v>
      </c>
      <c r="D182">
        <v>2.7068046992783801E-2</v>
      </c>
      <c r="E182">
        <v>1.7374216647258793E-2</v>
      </c>
    </row>
    <row r="183" spans="3:5" x14ac:dyDescent="0.25">
      <c r="C183">
        <v>531</v>
      </c>
      <c r="D183">
        <v>2.7672734773348098E-2</v>
      </c>
      <c r="E183">
        <v>1.7681034392869877E-2</v>
      </c>
    </row>
    <row r="184" spans="3:5" x14ac:dyDescent="0.25">
      <c r="C184">
        <v>532</v>
      </c>
      <c r="D184">
        <v>2.82000526641299E-2</v>
      </c>
      <c r="E184">
        <v>1.7991767820446189E-2</v>
      </c>
    </row>
    <row r="185" spans="3:5" x14ac:dyDescent="0.25">
      <c r="C185">
        <v>533</v>
      </c>
      <c r="D185">
        <v>2.84992231698581E-2</v>
      </c>
      <c r="E185">
        <v>1.8306442606801504E-2</v>
      </c>
    </row>
    <row r="186" spans="3:5" x14ac:dyDescent="0.25">
      <c r="C186">
        <v>534</v>
      </c>
      <c r="D186">
        <v>2.9286695669134302E-2</v>
      </c>
      <c r="E186">
        <v>1.8625084292597363E-2</v>
      </c>
    </row>
    <row r="187" spans="3:5" x14ac:dyDescent="0.25">
      <c r="C187">
        <v>535</v>
      </c>
      <c r="D187">
        <v>2.97809543542897E-2</v>
      </c>
      <c r="E187">
        <v>1.8947718279142513E-2</v>
      </c>
    </row>
    <row r="188" spans="3:5" x14ac:dyDescent="0.25">
      <c r="C188">
        <v>536</v>
      </c>
      <c r="D188">
        <v>3.0228791137578599E-2</v>
      </c>
      <c r="E188">
        <v>1.9274369825219202E-2</v>
      </c>
    </row>
    <row r="189" spans="3:5" x14ac:dyDescent="0.25">
      <c r="C189">
        <v>537</v>
      </c>
      <c r="D189">
        <v>3.0773481335653399E-2</v>
      </c>
      <c r="E189">
        <v>1.9605064043936391E-2</v>
      </c>
    </row>
    <row r="190" spans="3:5" x14ac:dyDescent="0.25">
      <c r="C190">
        <v>538</v>
      </c>
      <c r="D190">
        <v>3.12362736715238E-2</v>
      </c>
      <c r="E190">
        <v>1.9939825899611154E-2</v>
      </c>
    </row>
    <row r="191" spans="3:5" x14ac:dyDescent="0.25">
      <c r="C191">
        <v>539</v>
      </c>
      <c r="D191">
        <v>3.1793521630997697E-2</v>
      </c>
      <c r="E191">
        <v>2.0278680204678039E-2</v>
      </c>
    </row>
    <row r="192" spans="3:5" x14ac:dyDescent="0.25">
      <c r="C192">
        <v>540</v>
      </c>
      <c r="D192">
        <v>3.2512075431303501E-2</v>
      </c>
      <c r="E192">
        <v>2.0621651616627858E-2</v>
      </c>
    </row>
    <row r="193" spans="3:5" x14ac:dyDescent="0.25">
      <c r="C193">
        <v>541</v>
      </c>
      <c r="D193">
        <v>3.2957928923658598E-2</v>
      </c>
      <c r="E193">
        <v>2.0968764634974699E-2</v>
      </c>
    </row>
    <row r="194" spans="3:5" x14ac:dyDescent="0.25">
      <c r="C194">
        <v>542</v>
      </c>
      <c r="D194">
        <v>3.3557403266152898E-2</v>
      </c>
      <c r="E194">
        <v>2.1320043598253697E-2</v>
      </c>
    </row>
    <row r="195" spans="3:5" x14ac:dyDescent="0.25">
      <c r="C195">
        <v>543</v>
      </c>
      <c r="D195">
        <v>3.4095148538676803E-2</v>
      </c>
      <c r="E195">
        <v>2.1675512681048354E-2</v>
      </c>
    </row>
    <row r="196" spans="3:5" x14ac:dyDescent="0.25">
      <c r="C196">
        <v>544</v>
      </c>
      <c r="D196">
        <v>3.47016914340409E-2</v>
      </c>
      <c r="E196">
        <v>2.2035195891048985E-2</v>
      </c>
    </row>
    <row r="197" spans="3:5" x14ac:dyDescent="0.25">
      <c r="C197">
        <v>545</v>
      </c>
      <c r="D197">
        <v>3.5480960777035102E-2</v>
      </c>
      <c r="E197">
        <v>2.2399117066141679E-2</v>
      </c>
    </row>
    <row r="198" spans="3:5" x14ac:dyDescent="0.25">
      <c r="C198">
        <v>546</v>
      </c>
      <c r="D198">
        <v>3.6015315998422399E-2</v>
      </c>
      <c r="E198">
        <v>2.2767299871529246E-2</v>
      </c>
    </row>
    <row r="199" spans="3:5" x14ac:dyDescent="0.25">
      <c r="C199">
        <v>547</v>
      </c>
      <c r="D199">
        <v>3.6641024924073597E-2</v>
      </c>
      <c r="E199">
        <v>2.3139767796883565E-2</v>
      </c>
    </row>
    <row r="200" spans="3:5" x14ac:dyDescent="0.25">
      <c r="C200">
        <v>548</v>
      </c>
      <c r="D200">
        <v>3.70686389568202E-2</v>
      </c>
      <c r="E200">
        <v>2.3516544153531185E-2</v>
      </c>
    </row>
    <row r="201" spans="3:5" x14ac:dyDescent="0.25">
      <c r="C201">
        <v>549</v>
      </c>
      <c r="D201">
        <v>3.7728250910247299E-2</v>
      </c>
      <c r="E201">
        <v>2.3897652071670213E-2</v>
      </c>
    </row>
    <row r="202" spans="3:5" x14ac:dyDescent="0.25">
      <c r="C202">
        <v>550</v>
      </c>
      <c r="D202">
        <v>3.8381433322249497E-2</v>
      </c>
      <c r="E202">
        <v>2.4283114497621126E-2</v>
      </c>
    </row>
    <row r="203" spans="3:5" x14ac:dyDescent="0.25">
      <c r="C203">
        <v>551</v>
      </c>
      <c r="D203">
        <v>3.9093337438299597E-2</v>
      </c>
      <c r="E203">
        <v>2.4672954191111041E-2</v>
      </c>
    </row>
    <row r="204" spans="3:5" x14ac:dyDescent="0.25">
      <c r="C204">
        <v>552</v>
      </c>
      <c r="D204">
        <v>3.9790484910807597E-2</v>
      </c>
      <c r="E204">
        <v>2.5067193722591769E-2</v>
      </c>
    </row>
    <row r="205" spans="3:5" x14ac:dyDescent="0.25">
      <c r="C205">
        <v>553</v>
      </c>
      <c r="D205">
        <v>4.0365141896518603E-2</v>
      </c>
      <c r="E205">
        <v>2.5465855470590819E-2</v>
      </c>
    </row>
    <row r="206" spans="3:5" x14ac:dyDescent="0.25">
      <c r="C206">
        <v>554</v>
      </c>
      <c r="D206">
        <v>4.1210850739525198E-2</v>
      </c>
      <c r="E206">
        <v>2.5868961619098553E-2</v>
      </c>
    </row>
    <row r="207" spans="3:5" x14ac:dyDescent="0.25">
      <c r="C207">
        <v>555</v>
      </c>
      <c r="D207">
        <v>4.1554200225253697E-2</v>
      </c>
      <c r="E207">
        <v>2.6276534154988773E-2</v>
      </c>
    </row>
    <row r="208" spans="3:5" x14ac:dyDescent="0.25">
      <c r="C208">
        <v>556</v>
      </c>
      <c r="D208">
        <v>4.2460342016207298E-2</v>
      </c>
      <c r="E208">
        <v>2.6688594865475066E-2</v>
      </c>
    </row>
    <row r="209" spans="3:5" x14ac:dyDescent="0.25">
      <c r="C209">
        <v>557</v>
      </c>
      <c r="D209">
        <v>4.3079129774908201E-2</v>
      </c>
      <c r="E209">
        <v>2.7105165335601863E-2</v>
      </c>
    </row>
    <row r="210" spans="3:5" x14ac:dyDescent="0.25">
      <c r="C210">
        <v>558</v>
      </c>
      <c r="D210">
        <v>4.3913089373734102E-2</v>
      </c>
      <c r="E210">
        <v>2.7526266945771535E-2</v>
      </c>
    </row>
    <row r="211" spans="3:5" x14ac:dyDescent="0.25">
      <c r="C211">
        <v>559</v>
      </c>
      <c r="D211">
        <v>4.4506935485205103E-2</v>
      </c>
      <c r="E211">
        <v>2.7951920869307114E-2</v>
      </c>
    </row>
    <row r="212" spans="3:5" x14ac:dyDescent="0.25">
      <c r="C212">
        <v>560</v>
      </c>
      <c r="D212">
        <v>4.5051358304621703E-2</v>
      </c>
      <c r="E212">
        <v>2.8382148070051426E-2</v>
      </c>
    </row>
    <row r="213" spans="3:5" x14ac:dyDescent="0.25">
      <c r="C213">
        <v>561</v>
      </c>
      <c r="D213">
        <v>4.5807047990273901E-2</v>
      </c>
      <c r="E213">
        <v>2.8816969300002014E-2</v>
      </c>
    </row>
    <row r="214" spans="3:5" x14ac:dyDescent="0.25">
      <c r="C214">
        <v>562</v>
      </c>
      <c r="D214">
        <v>4.6593396168521602E-2</v>
      </c>
      <c r="E214">
        <v>2.9256405096983244E-2</v>
      </c>
    </row>
    <row r="215" spans="3:5" x14ac:dyDescent="0.25">
      <c r="C215">
        <v>563</v>
      </c>
      <c r="D215">
        <v>4.7342052190918402E-2</v>
      </c>
      <c r="E215">
        <v>2.9700475782354505E-2</v>
      </c>
    </row>
    <row r="216" spans="3:5" x14ac:dyDescent="0.25">
      <c r="C216">
        <v>564</v>
      </c>
      <c r="D216">
        <v>4.7977280174671302E-2</v>
      </c>
      <c r="E216">
        <v>3.0149201458756637E-2</v>
      </c>
    </row>
    <row r="217" spans="3:5" x14ac:dyDescent="0.25">
      <c r="C217">
        <v>565</v>
      </c>
      <c r="D217">
        <v>4.8878006511245103E-2</v>
      </c>
      <c r="E217">
        <v>3.0602602007894043E-2</v>
      </c>
    </row>
    <row r="218" spans="3:5" x14ac:dyDescent="0.25">
      <c r="C218">
        <v>566</v>
      </c>
      <c r="D218">
        <v>4.9486313068181603E-2</v>
      </c>
      <c r="E218">
        <v>3.1060697088355304E-2</v>
      </c>
    </row>
    <row r="219" spans="3:5" x14ac:dyDescent="0.25">
      <c r="C219">
        <v>567</v>
      </c>
      <c r="D219">
        <v>5.0259207073606101E-2</v>
      </c>
      <c r="E219">
        <v>3.1523506133470547E-2</v>
      </c>
    </row>
    <row r="220" spans="3:5" x14ac:dyDescent="0.25">
      <c r="C220">
        <v>568</v>
      </c>
      <c r="D220">
        <v>5.0800944414428499E-2</v>
      </c>
      <c r="E220">
        <v>3.1991048349207907E-2</v>
      </c>
    </row>
    <row r="221" spans="3:5" x14ac:dyDescent="0.25">
      <c r="C221">
        <v>569</v>
      </c>
      <c r="D221">
        <v>5.1765957233019903E-2</v>
      </c>
      <c r="E221">
        <v>3.2463342712106144E-2</v>
      </c>
    </row>
    <row r="222" spans="3:5" x14ac:dyDescent="0.25">
      <c r="C222">
        <v>570</v>
      </c>
      <c r="D222">
        <v>5.2627832831890299E-2</v>
      </c>
      <c r="E222">
        <v>3.2940407967246059E-2</v>
      </c>
    </row>
    <row r="223" spans="3:5" x14ac:dyDescent="0.25">
      <c r="C223">
        <v>571</v>
      </c>
      <c r="D223">
        <v>5.3200726922680103E-2</v>
      </c>
      <c r="E223">
        <v>3.3422262626260781E-2</v>
      </c>
    </row>
    <row r="224" spans="3:5" x14ac:dyDescent="0.25">
      <c r="C224">
        <v>572</v>
      </c>
      <c r="D224">
        <v>5.3909649769378801E-2</v>
      </c>
      <c r="E224">
        <v>3.3908924965383433E-2</v>
      </c>
    </row>
    <row r="225" spans="3:5" x14ac:dyDescent="0.25">
      <c r="C225">
        <v>573</v>
      </c>
      <c r="D225">
        <v>5.4690354109640002E-2</v>
      </c>
      <c r="E225">
        <v>3.4400413023533298E-2</v>
      </c>
    </row>
    <row r="226" spans="3:5" x14ac:dyDescent="0.25">
      <c r="C226">
        <v>574</v>
      </c>
      <c r="D226">
        <v>5.5576071257211999E-2</v>
      </c>
      <c r="E226">
        <v>3.4896744600440538E-2</v>
      </c>
    </row>
    <row r="227" spans="3:5" x14ac:dyDescent="0.25">
      <c r="C227">
        <v>575</v>
      </c>
      <c r="D227">
        <v>5.6131622681446898E-2</v>
      </c>
      <c r="E227">
        <v>3.5397937254810143E-2</v>
      </c>
    </row>
    <row r="228" spans="3:5" x14ac:dyDescent="0.25">
      <c r="C228">
        <v>576</v>
      </c>
      <c r="D228">
        <v>5.7182278258691599E-2</v>
      </c>
      <c r="E228">
        <v>3.5904008302523771E-2</v>
      </c>
    </row>
    <row r="229" spans="3:5" x14ac:dyDescent="0.25">
      <c r="C229">
        <v>577</v>
      </c>
      <c r="D229">
        <v>5.7923053274819301E-2</v>
      </c>
      <c r="E229">
        <v>3.6414974814880409E-2</v>
      </c>
    </row>
    <row r="230" spans="3:5" x14ac:dyDescent="0.25">
      <c r="C230">
        <v>578</v>
      </c>
      <c r="D230">
        <v>5.8899329409754002E-2</v>
      </c>
      <c r="E230">
        <v>3.6930853616876543E-2</v>
      </c>
    </row>
    <row r="231" spans="3:5" x14ac:dyDescent="0.25">
      <c r="C231">
        <v>579</v>
      </c>
      <c r="D231">
        <v>5.9610440204650998E-2</v>
      </c>
      <c r="E231">
        <v>3.7451661285524157E-2</v>
      </c>
    </row>
    <row r="232" spans="3:5" x14ac:dyDescent="0.25">
      <c r="C232">
        <v>580</v>
      </c>
      <c r="D232">
        <v>6.0618331111861601E-2</v>
      </c>
      <c r="E232">
        <v>3.7977414148209002E-2</v>
      </c>
    </row>
    <row r="233" spans="3:5" x14ac:dyDescent="0.25">
      <c r="C233">
        <v>581</v>
      </c>
      <c r="D233">
        <v>6.1431801785768701E-2</v>
      </c>
      <c r="E233">
        <v>3.8508128281086039E-2</v>
      </c>
    </row>
    <row r="234" spans="3:5" x14ac:dyDescent="0.25">
      <c r="C234">
        <v>582</v>
      </c>
      <c r="D234">
        <v>6.2398980032414703E-2</v>
      </c>
      <c r="E234">
        <v>3.9043819507515759E-2</v>
      </c>
    </row>
    <row r="235" spans="3:5" x14ac:dyDescent="0.25">
      <c r="C235">
        <v>583</v>
      </c>
      <c r="D235">
        <v>6.3539781207625198E-2</v>
      </c>
      <c r="E235">
        <v>3.9584503396537837E-2</v>
      </c>
    </row>
    <row r="236" spans="3:5" x14ac:dyDescent="0.25">
      <c r="C236">
        <v>584</v>
      </c>
      <c r="D236">
        <v>6.4321972804670197E-2</v>
      </c>
      <c r="E236">
        <v>4.013019526138524E-2</v>
      </c>
    </row>
    <row r="237" spans="3:5" x14ac:dyDescent="0.25">
      <c r="C237">
        <v>585</v>
      </c>
      <c r="D237">
        <v>6.5198668349655695E-2</v>
      </c>
      <c r="E237">
        <v>4.0680910158035939E-2</v>
      </c>
    </row>
    <row r="238" spans="3:5" x14ac:dyDescent="0.25">
      <c r="C238">
        <v>586</v>
      </c>
      <c r="D238">
        <v>6.6066961867943905E-2</v>
      </c>
      <c r="E238">
        <v>4.1236662883804676E-2</v>
      </c>
    </row>
    <row r="239" spans="3:5" x14ac:dyDescent="0.25">
      <c r="C239">
        <v>587</v>
      </c>
      <c r="D239">
        <v>6.7215490550833895E-2</v>
      </c>
      <c r="E239">
        <v>4.179746797597348E-2</v>
      </c>
    </row>
    <row r="240" spans="3:5" x14ac:dyDescent="0.25">
      <c r="C240">
        <v>588</v>
      </c>
      <c r="D240">
        <v>6.7811240992182206E-2</v>
      </c>
      <c r="E240">
        <v>4.2363339710460225E-2</v>
      </c>
    </row>
    <row r="241" spans="3:5" x14ac:dyDescent="0.25">
      <c r="C241">
        <v>589</v>
      </c>
      <c r="D241">
        <v>6.8806148519279395E-2</v>
      </c>
      <c r="E241">
        <v>4.2934292100527773E-2</v>
      </c>
    </row>
    <row r="242" spans="3:5" x14ac:dyDescent="0.25">
      <c r="C242">
        <v>590</v>
      </c>
      <c r="D242">
        <v>6.9725806874215396E-2</v>
      </c>
      <c r="E242">
        <v>4.3510338895530021E-2</v>
      </c>
    </row>
    <row r="243" spans="3:5" x14ac:dyDescent="0.25">
      <c r="C243">
        <v>591</v>
      </c>
      <c r="D243">
        <v>7.0871589910561805E-2</v>
      </c>
      <c r="E243">
        <v>4.4091493579698798E-2</v>
      </c>
    </row>
    <row r="244" spans="3:5" x14ac:dyDescent="0.25">
      <c r="C244">
        <v>592</v>
      </c>
      <c r="D244">
        <v>7.1974359442290095E-2</v>
      </c>
      <c r="E244">
        <v>4.4677769370967381E-2</v>
      </c>
    </row>
    <row r="245" spans="3:5" x14ac:dyDescent="0.25">
      <c r="C245">
        <v>593</v>
      </c>
      <c r="D245">
        <v>7.2726084935372498E-2</v>
      </c>
      <c r="E245">
        <v>4.5269179219834747E-2</v>
      </c>
    </row>
    <row r="246" spans="3:5" x14ac:dyDescent="0.25">
      <c r="C246">
        <v>594</v>
      </c>
      <c r="D246">
        <v>7.3782321033049894E-2</v>
      </c>
      <c r="E246">
        <v>4.5865735808266389E-2</v>
      </c>
    </row>
    <row r="247" spans="3:5" x14ac:dyDescent="0.25">
      <c r="C247">
        <v>595</v>
      </c>
      <c r="D247">
        <v>7.4672482619376396E-2</v>
      </c>
      <c r="E247">
        <v>4.6467451548635984E-2</v>
      </c>
    </row>
    <row r="248" spans="3:5" x14ac:dyDescent="0.25">
      <c r="C248">
        <v>596</v>
      </c>
      <c r="D248">
        <v>7.5739640114795004E-2</v>
      </c>
      <c r="E248">
        <v>4.7074338582702838E-2</v>
      </c>
    </row>
    <row r="249" spans="3:5" x14ac:dyDescent="0.25">
      <c r="C249">
        <v>597</v>
      </c>
      <c r="D249">
        <v>7.6805428653290903E-2</v>
      </c>
      <c r="E249">
        <v>4.7686408780630012E-2</v>
      </c>
    </row>
    <row r="250" spans="3:5" x14ac:dyDescent="0.25">
      <c r="C250">
        <v>598</v>
      </c>
      <c r="D250">
        <v>7.7797169968073399E-2</v>
      </c>
      <c r="E250">
        <v>4.8303673740038883E-2</v>
      </c>
    </row>
    <row r="251" spans="3:5" x14ac:dyDescent="0.25">
      <c r="C251">
        <v>599</v>
      </c>
      <c r="D251">
        <v>7.8874735398093199E-2</v>
      </c>
      <c r="E251">
        <v>4.8926144785103452E-2</v>
      </c>
    </row>
    <row r="252" spans="3:5" x14ac:dyDescent="0.25">
      <c r="C252">
        <v>600</v>
      </c>
      <c r="D252">
        <v>7.9895199458197896E-2</v>
      </c>
      <c r="E252">
        <v>4.9553832965681076E-2</v>
      </c>
    </row>
    <row r="253" spans="3:5" x14ac:dyDescent="0.25">
      <c r="C253">
        <v>601</v>
      </c>
      <c r="D253">
        <v>8.1052985090137294E-2</v>
      </c>
      <c r="E253">
        <v>5.0186749056481982E-2</v>
      </c>
    </row>
    <row r="254" spans="3:5" x14ac:dyDescent="0.25">
      <c r="C254">
        <v>602</v>
      </c>
      <c r="D254">
        <v>8.1848802973619905E-2</v>
      </c>
      <c r="E254">
        <v>5.0824903556275863E-2</v>
      </c>
    </row>
    <row r="255" spans="3:5" x14ac:dyDescent="0.25">
      <c r="C255">
        <v>603</v>
      </c>
      <c r="D255">
        <v>8.3061243564064399E-2</v>
      </c>
      <c r="E255">
        <v>5.146830668713754E-2</v>
      </c>
    </row>
    <row r="256" spans="3:5" x14ac:dyDescent="0.25">
      <c r="C256">
        <v>604</v>
      </c>
      <c r="D256">
        <v>8.41027023459745E-2</v>
      </c>
      <c r="E256">
        <v>5.2116968393727779E-2</v>
      </c>
    </row>
    <row r="257" spans="3:5" x14ac:dyDescent="0.25">
      <c r="C257">
        <v>605</v>
      </c>
      <c r="D257">
        <v>8.51408318449762E-2</v>
      </c>
      <c r="E257">
        <v>5.2770898342612955E-2</v>
      </c>
    </row>
    <row r="258" spans="3:5" x14ac:dyDescent="0.25">
      <c r="C258">
        <v>606</v>
      </c>
      <c r="D258">
        <v>8.6360466444600797E-2</v>
      </c>
      <c r="E258">
        <v>5.3430105921621597E-2</v>
      </c>
    </row>
    <row r="259" spans="3:5" x14ac:dyDescent="0.25">
      <c r="C259">
        <v>607</v>
      </c>
      <c r="D259">
        <v>8.7108273110153497E-2</v>
      </c>
      <c r="E259">
        <v>5.4094600239238212E-2</v>
      </c>
    </row>
    <row r="260" spans="3:5" x14ac:dyDescent="0.25">
      <c r="C260">
        <v>608</v>
      </c>
      <c r="D260">
        <v>8.82384770449373E-2</v>
      </c>
      <c r="E260">
        <v>5.4764390124032038E-2</v>
      </c>
    </row>
    <row r="261" spans="3:5" x14ac:dyDescent="0.25">
      <c r="C261">
        <v>609</v>
      </c>
      <c r="D261">
        <v>8.8983991414065294E-2</v>
      </c>
      <c r="E261">
        <v>5.5439484124125207E-2</v>
      </c>
    </row>
    <row r="262" spans="3:5" x14ac:dyDescent="0.25">
      <c r="C262">
        <v>610</v>
      </c>
      <c r="D262">
        <v>9.0237009135967494E-2</v>
      </c>
      <c r="E262">
        <v>5.6119890506695032E-2</v>
      </c>
    </row>
    <row r="263" spans="3:5" x14ac:dyDescent="0.25">
      <c r="C263">
        <v>611</v>
      </c>
      <c r="D263">
        <v>9.1550596478159899E-2</v>
      </c>
      <c r="E263">
        <v>5.6805617257513763E-2</v>
      </c>
    </row>
    <row r="264" spans="3:5" x14ac:dyDescent="0.25">
      <c r="C264">
        <v>612</v>
      </c>
      <c r="D264">
        <v>9.2650468223162696E-2</v>
      </c>
      <c r="E264">
        <v>5.7496672080523795E-2</v>
      </c>
    </row>
    <row r="265" spans="3:5" x14ac:dyDescent="0.25">
      <c r="C265">
        <v>613</v>
      </c>
      <c r="D265">
        <v>9.3741135974487896E-2</v>
      </c>
      <c r="E265">
        <v>5.8193062397449195E-2</v>
      </c>
    </row>
    <row r="266" spans="3:5" x14ac:dyDescent="0.25">
      <c r="C266">
        <v>614</v>
      </c>
      <c r="D266">
        <v>9.4438631195182005E-2</v>
      </c>
      <c r="E266">
        <v>5.8894795347442103E-2</v>
      </c>
    </row>
    <row r="267" spans="3:5" x14ac:dyDescent="0.25">
      <c r="C267">
        <v>615</v>
      </c>
      <c r="D267">
        <v>9.6105648972832997E-2</v>
      </c>
      <c r="E267">
        <v>5.9601877786765525E-2</v>
      </c>
    </row>
    <row r="268" spans="3:5" x14ac:dyDescent="0.25">
      <c r="C268">
        <v>616</v>
      </c>
      <c r="D268">
        <v>9.7083802626722296E-2</v>
      </c>
      <c r="E268">
        <v>6.0314316288510562E-2</v>
      </c>
    </row>
    <row r="269" spans="3:5" x14ac:dyDescent="0.25">
      <c r="C269">
        <v>617</v>
      </c>
      <c r="D269">
        <v>9.8067882961852301E-2</v>
      </c>
      <c r="E269">
        <v>6.1032117142348699E-2</v>
      </c>
    </row>
    <row r="270" spans="3:5" x14ac:dyDescent="0.25">
      <c r="C270">
        <v>618</v>
      </c>
      <c r="D270">
        <v>9.9219145850787602E-2</v>
      </c>
      <c r="E270">
        <v>6.1755286354319171E-2</v>
      </c>
    </row>
    <row r="271" spans="3:5" x14ac:dyDescent="0.25">
      <c r="C271">
        <v>619</v>
      </c>
      <c r="D271">
        <v>0.100506029281133</v>
      </c>
      <c r="E271">
        <v>6.2483829646651425E-2</v>
      </c>
    </row>
    <row r="272" spans="3:5" x14ac:dyDescent="0.25">
      <c r="C272">
        <v>620</v>
      </c>
      <c r="D272">
        <v>0.101596803310796</v>
      </c>
      <c r="E272">
        <v>6.321775245761968E-2</v>
      </c>
    </row>
    <row r="273" spans="3:5" x14ac:dyDescent="0.25">
      <c r="C273">
        <v>621</v>
      </c>
      <c r="D273">
        <v>0.102766117906605</v>
      </c>
      <c r="E273">
        <v>6.3957059941434358E-2</v>
      </c>
    </row>
    <row r="274" spans="3:5" x14ac:dyDescent="0.25">
      <c r="C274">
        <v>622</v>
      </c>
      <c r="D274">
        <v>0.104117465283573</v>
      </c>
      <c r="E274">
        <v>6.470175696816502E-2</v>
      </c>
    </row>
    <row r="275" spans="3:5" x14ac:dyDescent="0.25">
      <c r="C275">
        <v>623</v>
      </c>
      <c r="D275">
        <v>0.105165940837499</v>
      </c>
      <c r="E275">
        <v>6.5451848123698739E-2</v>
      </c>
    </row>
    <row r="276" spans="3:5" x14ac:dyDescent="0.25">
      <c r="C276">
        <v>624</v>
      </c>
      <c r="D276">
        <v>0.106302315579409</v>
      </c>
      <c r="E276">
        <v>6.6207337709730238E-2</v>
      </c>
    </row>
    <row r="277" spans="3:5" x14ac:dyDescent="0.25">
      <c r="C277">
        <v>625</v>
      </c>
      <c r="D277">
        <v>0.107607601452365</v>
      </c>
      <c r="E277">
        <v>6.6968229743785829E-2</v>
      </c>
    </row>
    <row r="278" spans="3:5" x14ac:dyDescent="0.25">
      <c r="C278">
        <v>626</v>
      </c>
      <c r="D278">
        <v>0.10873224028193899</v>
      </c>
      <c r="E278">
        <v>6.7734527959279978E-2</v>
      </c>
    </row>
    <row r="279" spans="3:5" x14ac:dyDescent="0.25">
      <c r="C279">
        <v>627</v>
      </c>
      <c r="D279">
        <v>0.110332175582911</v>
      </c>
      <c r="E279">
        <v>6.8506235805605165E-2</v>
      </c>
    </row>
    <row r="280" spans="3:5" x14ac:dyDescent="0.25">
      <c r="C280">
        <v>628</v>
      </c>
      <c r="D280">
        <v>0.111345304163878</v>
      </c>
      <c r="E280">
        <v>6.9283356448251898E-2</v>
      </c>
    </row>
    <row r="281" spans="3:5" x14ac:dyDescent="0.25">
      <c r="C281">
        <v>629</v>
      </c>
      <c r="D281">
        <v>0.11270570077261299</v>
      </c>
      <c r="E281">
        <v>7.0065892768963814E-2</v>
      </c>
    </row>
    <row r="282" spans="3:5" x14ac:dyDescent="0.25">
      <c r="C282">
        <v>630</v>
      </c>
      <c r="D282">
        <v>0.11358399850142401</v>
      </c>
      <c r="E282">
        <v>7.0853847365921291E-2</v>
      </c>
    </row>
    <row r="283" spans="3:5" x14ac:dyDescent="0.25">
      <c r="C283">
        <v>631</v>
      </c>
      <c r="D283">
        <v>0.115071421169986</v>
      </c>
      <c r="E283">
        <v>7.164722255395975E-2</v>
      </c>
    </row>
    <row r="284" spans="3:5" x14ac:dyDescent="0.25">
      <c r="C284">
        <v>632</v>
      </c>
      <c r="D284">
        <v>0.116199910605503</v>
      </c>
      <c r="E284">
        <v>7.2446020364815553E-2</v>
      </c>
    </row>
    <row r="285" spans="3:5" x14ac:dyDescent="0.25">
      <c r="C285">
        <v>633</v>
      </c>
      <c r="D285">
        <v>0.11794892991833</v>
      </c>
      <c r="E285">
        <v>7.3250242547406225E-2</v>
      </c>
    </row>
    <row r="286" spans="3:5" x14ac:dyDescent="0.25">
      <c r="C286">
        <v>634</v>
      </c>
      <c r="D286">
        <v>0.11909340823638299</v>
      </c>
      <c r="E286">
        <v>7.4059890568138873E-2</v>
      </c>
    </row>
    <row r="287" spans="3:5" x14ac:dyDescent="0.25">
      <c r="C287">
        <v>635</v>
      </c>
      <c r="D287">
        <v>0.120448859306074</v>
      </c>
      <c r="E287">
        <v>7.4874965611250274E-2</v>
      </c>
    </row>
    <row r="288" spans="3:5" x14ac:dyDescent="0.25">
      <c r="C288">
        <v>636</v>
      </c>
      <c r="D288">
        <v>0.121959833269758</v>
      </c>
      <c r="E288">
        <v>7.5695468579176389E-2</v>
      </c>
    </row>
    <row r="289" spans="3:5" x14ac:dyDescent="0.25">
      <c r="C289">
        <v>637</v>
      </c>
      <c r="D289">
        <v>0.12323853743027199</v>
      </c>
      <c r="E289">
        <v>7.6521400092951289E-2</v>
      </c>
    </row>
    <row r="290" spans="3:5" x14ac:dyDescent="0.25">
      <c r="C290">
        <v>638</v>
      </c>
      <c r="D290">
        <v>0.12437477301927199</v>
      </c>
      <c r="E290">
        <v>7.7352760492636785E-2</v>
      </c>
    </row>
    <row r="291" spans="3:5" x14ac:dyDescent="0.25">
      <c r="C291">
        <v>639</v>
      </c>
      <c r="D291">
        <v>0.12606627984049601</v>
      </c>
      <c r="E291">
        <v>7.818954983777969E-2</v>
      </c>
    </row>
    <row r="292" spans="3:5" x14ac:dyDescent="0.25">
      <c r="C292">
        <v>640</v>
      </c>
      <c r="D292">
        <v>0.12728518739423</v>
      </c>
      <c r="E292">
        <v>7.9031767907898925E-2</v>
      </c>
    </row>
    <row r="293" spans="3:5" x14ac:dyDescent="0.25">
      <c r="C293">
        <v>641</v>
      </c>
      <c r="D293">
        <v>0.12867134136877001</v>
      </c>
      <c r="E293">
        <v>7.9879414203001181E-2</v>
      </c>
    </row>
    <row r="294" spans="3:5" x14ac:dyDescent="0.25">
      <c r="C294">
        <v>642</v>
      </c>
      <c r="D294">
        <v>0.13020947006898201</v>
      </c>
      <c r="E294">
        <v>8.0732487944123368E-2</v>
      </c>
    </row>
    <row r="295" spans="3:5" x14ac:dyDescent="0.25">
      <c r="C295">
        <v>643</v>
      </c>
      <c r="D295">
        <v>0.13175412051758201</v>
      </c>
      <c r="E295">
        <v>8.1590988073905912E-2</v>
      </c>
    </row>
    <row r="296" spans="3:5" x14ac:dyDescent="0.25">
      <c r="C296">
        <v>644</v>
      </c>
      <c r="D296">
        <v>0.13284476383788299</v>
      </c>
      <c r="E296">
        <v>8.2454913257190676E-2</v>
      </c>
    </row>
    <row r="297" spans="3:5" x14ac:dyDescent="0.25">
      <c r="C297">
        <v>645</v>
      </c>
      <c r="D297">
        <v>0.13478289850012701</v>
      </c>
      <c r="E297">
        <v>8.3324261881646905E-2</v>
      </c>
    </row>
    <row r="298" spans="3:5" x14ac:dyDescent="0.25">
      <c r="C298">
        <v>646</v>
      </c>
      <c r="D298">
        <v>0.136122578454209</v>
      </c>
      <c r="E298">
        <v>8.4199032058426312E-2</v>
      </c>
    </row>
    <row r="299" spans="3:5" x14ac:dyDescent="0.25">
      <c r="C299">
        <v>647</v>
      </c>
      <c r="D299">
        <v>0.13710664575322201</v>
      </c>
      <c r="E299">
        <v>8.5079221622842302E-2</v>
      </c>
    </row>
    <row r="300" spans="3:5" x14ac:dyDescent="0.25">
      <c r="C300">
        <v>648</v>
      </c>
      <c r="D300">
        <v>0.13913482171672201</v>
      </c>
      <c r="E300">
        <v>8.5964828135076304E-2</v>
      </c>
    </row>
    <row r="301" spans="3:5" x14ac:dyDescent="0.25">
      <c r="C301">
        <v>649</v>
      </c>
      <c r="D301">
        <v>0.140444466825071</v>
      </c>
      <c r="E301">
        <v>8.6855848880910885E-2</v>
      </c>
    </row>
    <row r="302" spans="3:5" x14ac:dyDescent="0.25">
      <c r="C302">
        <v>650</v>
      </c>
      <c r="D302">
        <v>0.14179261847992</v>
      </c>
      <c r="E302">
        <v>8.7752280872488278E-2</v>
      </c>
    </row>
    <row r="303" spans="3:5" x14ac:dyDescent="0.25">
      <c r="C303">
        <v>651</v>
      </c>
      <c r="D303">
        <v>0.14331862112232099</v>
      </c>
      <c r="E303">
        <v>8.865412084909291E-2</v>
      </c>
    </row>
    <row r="304" spans="3:5" x14ac:dyDescent="0.25">
      <c r="C304">
        <v>652</v>
      </c>
      <c r="D304">
        <v>0.14485861467220701</v>
      </c>
      <c r="E304">
        <v>8.9561365277962157E-2</v>
      </c>
    </row>
    <row r="305" spans="3:5" x14ac:dyDescent="0.25">
      <c r="C305">
        <v>653</v>
      </c>
      <c r="D305">
        <v>0.14638308941523101</v>
      </c>
      <c r="E305">
        <v>9.0474010355118345E-2</v>
      </c>
    </row>
    <row r="306" spans="3:5" x14ac:dyDescent="0.25">
      <c r="C306">
        <v>654</v>
      </c>
      <c r="D306">
        <v>0.14823367133795401</v>
      </c>
      <c r="E306">
        <v>9.1392052006228283E-2</v>
      </c>
    </row>
    <row r="307" spans="3:5" x14ac:dyDescent="0.25">
      <c r="C307">
        <v>655</v>
      </c>
      <c r="D307">
        <v>0.14948423199383501</v>
      </c>
      <c r="E307">
        <v>9.2315485887484769E-2</v>
      </c>
    </row>
    <row r="308" spans="3:5" x14ac:dyDescent="0.25">
      <c r="C308">
        <v>656</v>
      </c>
      <c r="D308">
        <v>0.151371197636536</v>
      </c>
      <c r="E308">
        <v>9.3244307386512515E-2</v>
      </c>
    </row>
    <row r="309" spans="3:5" x14ac:dyDescent="0.25">
      <c r="C309">
        <v>657</v>
      </c>
      <c r="D309">
        <v>0.15315414552599199</v>
      </c>
      <c r="E309">
        <v>9.4178511623298475E-2</v>
      </c>
    </row>
    <row r="310" spans="3:5" x14ac:dyDescent="0.25">
      <c r="C310">
        <v>658</v>
      </c>
      <c r="D310">
        <v>0.15477054682849001</v>
      </c>
      <c r="E310">
        <v>9.5118093451144692E-2</v>
      </c>
    </row>
    <row r="311" spans="3:5" x14ac:dyDescent="0.25">
      <c r="C311">
        <v>659</v>
      </c>
      <c r="D311">
        <v>0.156236800612646</v>
      </c>
      <c r="E311">
        <v>9.6063047457643463E-2</v>
      </c>
    </row>
    <row r="312" spans="3:5" x14ac:dyDescent="0.25">
      <c r="C312">
        <v>660</v>
      </c>
      <c r="D312">
        <v>0.15763746479905399</v>
      </c>
      <c r="E312">
        <v>9.7013367965675376E-2</v>
      </c>
    </row>
    <row r="313" spans="3:5" x14ac:dyDescent="0.25">
      <c r="C313">
        <v>661</v>
      </c>
      <c r="D313">
        <v>0.15919065023818299</v>
      </c>
      <c r="E313">
        <v>9.7969049034430294E-2</v>
      </c>
    </row>
    <row r="314" spans="3:5" x14ac:dyDescent="0.25">
      <c r="C314">
        <v>662</v>
      </c>
      <c r="D314">
        <v>0.16114960459201599</v>
      </c>
      <c r="E314">
        <v>9.8930084460450471E-2</v>
      </c>
    </row>
    <row r="315" spans="3:5" x14ac:dyDescent="0.25">
      <c r="C315">
        <v>663</v>
      </c>
      <c r="D315">
        <v>0.162547878818363</v>
      </c>
      <c r="E315">
        <v>9.9896467778691836E-2</v>
      </c>
    </row>
    <row r="316" spans="3:5" x14ac:dyDescent="0.25">
      <c r="C316">
        <v>664</v>
      </c>
      <c r="D316">
        <v>0.16385785686503901</v>
      </c>
      <c r="E316">
        <v>0.10086819226361229</v>
      </c>
    </row>
    <row r="317" spans="3:5" x14ac:dyDescent="0.25">
      <c r="C317">
        <v>665</v>
      </c>
      <c r="D317">
        <v>0.165394276817348</v>
      </c>
      <c r="E317">
        <v>0.10184525093027494</v>
      </c>
    </row>
    <row r="318" spans="3:5" x14ac:dyDescent="0.25">
      <c r="C318">
        <v>666</v>
      </c>
      <c r="D318">
        <v>0.16705751625274401</v>
      </c>
      <c r="E318">
        <v>0.10282763653547662</v>
      </c>
    </row>
    <row r="319" spans="3:5" x14ac:dyDescent="0.25">
      <c r="C319">
        <v>667</v>
      </c>
      <c r="D319">
        <v>0.16821375497630101</v>
      </c>
      <c r="E319">
        <v>0.10381534157889376</v>
      </c>
    </row>
    <row r="320" spans="3:5" x14ac:dyDescent="0.25">
      <c r="C320">
        <v>668</v>
      </c>
      <c r="D320">
        <v>0.17011262390333201</v>
      </c>
      <c r="E320">
        <v>0.10480835830424939</v>
      </c>
    </row>
    <row r="321" spans="3:5" x14ac:dyDescent="0.25">
      <c r="C321">
        <v>669</v>
      </c>
      <c r="D321">
        <v>0.17149582905789601</v>
      </c>
      <c r="E321">
        <v>0.10580667870049985</v>
      </c>
    </row>
    <row r="322" spans="3:5" x14ac:dyDescent="0.25">
      <c r="C322">
        <v>670</v>
      </c>
      <c r="D322">
        <v>0.173689619643938</v>
      </c>
      <c r="E322">
        <v>0.10681029450303997</v>
      </c>
    </row>
    <row r="323" spans="3:5" x14ac:dyDescent="0.25">
      <c r="C323">
        <v>671</v>
      </c>
      <c r="D323">
        <v>0.174924472156054</v>
      </c>
      <c r="E323">
        <v>0.10781919719492805</v>
      </c>
    </row>
    <row r="324" spans="3:5" x14ac:dyDescent="0.25">
      <c r="C324">
        <v>672</v>
      </c>
      <c r="D324">
        <v>0.176000110368524</v>
      </c>
      <c r="E324">
        <v>0.1088333780081286</v>
      </c>
    </row>
    <row r="325" spans="3:5" x14ac:dyDescent="0.25">
      <c r="C325">
        <v>673</v>
      </c>
      <c r="D325">
        <v>0.177787858491327</v>
      </c>
      <c r="E325">
        <v>0.10985282792477478</v>
      </c>
    </row>
    <row r="326" spans="3:5" x14ac:dyDescent="0.25">
      <c r="C326">
        <v>674</v>
      </c>
      <c r="D326">
        <v>0.17952060180055701</v>
      </c>
      <c r="E326">
        <v>0.11087753767844796</v>
      </c>
    </row>
    <row r="327" spans="3:5" x14ac:dyDescent="0.25">
      <c r="C327">
        <v>675</v>
      </c>
      <c r="D327">
        <v>0.18064278644398901</v>
      </c>
      <c r="E327">
        <v>0.11190749775547378</v>
      </c>
    </row>
    <row r="328" spans="3:5" x14ac:dyDescent="0.25">
      <c r="C328">
        <v>676</v>
      </c>
      <c r="D328">
        <v>0.18218154786409299</v>
      </c>
      <c r="E328">
        <v>0.11294269839623745</v>
      </c>
    </row>
    <row r="329" spans="3:5" x14ac:dyDescent="0.25">
      <c r="C329">
        <v>677</v>
      </c>
      <c r="D329">
        <v>0.184821374019037</v>
      </c>
      <c r="E329">
        <v>0.11398312959651598</v>
      </c>
    </row>
    <row r="330" spans="3:5" x14ac:dyDescent="0.25">
      <c r="C330">
        <v>678</v>
      </c>
      <c r="D330">
        <v>0.18619059198094401</v>
      </c>
      <c r="E330">
        <v>0.11502878110882608</v>
      </c>
    </row>
    <row r="331" spans="3:5" x14ac:dyDescent="0.25">
      <c r="C331">
        <v>679</v>
      </c>
      <c r="D331">
        <v>0.188027251005629</v>
      </c>
      <c r="E331">
        <v>0.11607964244378784</v>
      </c>
    </row>
    <row r="332" spans="3:5" x14ac:dyDescent="0.25">
      <c r="C332">
        <v>680</v>
      </c>
      <c r="D332">
        <v>0.18985828456193199</v>
      </c>
      <c r="E332">
        <v>0.11713570287150707</v>
      </c>
    </row>
    <row r="333" spans="3:5" x14ac:dyDescent="0.25">
      <c r="C333">
        <v>681</v>
      </c>
      <c r="D333">
        <v>0.19097770530406499</v>
      </c>
      <c r="E333">
        <v>0.11819695142297106</v>
      </c>
    </row>
    <row r="334" spans="3:5" x14ac:dyDescent="0.25">
      <c r="C334">
        <v>682</v>
      </c>
      <c r="D334">
        <v>0.192566997073716</v>
      </c>
      <c r="E334">
        <v>0.11926337689146112</v>
      </c>
    </row>
    <row r="335" spans="3:5" x14ac:dyDescent="0.25">
      <c r="C335">
        <v>683</v>
      </c>
      <c r="D335">
        <v>0.19484201412039301</v>
      </c>
      <c r="E335">
        <v>0.12033496783397865</v>
      </c>
    </row>
    <row r="336" spans="3:5" x14ac:dyDescent="0.25">
      <c r="C336">
        <v>684</v>
      </c>
      <c r="D336">
        <v>0.196345270285331</v>
      </c>
      <c r="E336">
        <v>0.12141171257268769</v>
      </c>
    </row>
    <row r="337" spans="3:5" x14ac:dyDescent="0.25">
      <c r="C337">
        <v>685</v>
      </c>
      <c r="D337">
        <v>0.19833966721544</v>
      </c>
      <c r="E337">
        <v>0.12249359919637137</v>
      </c>
    </row>
    <row r="338" spans="3:5" x14ac:dyDescent="0.25">
      <c r="C338">
        <v>686</v>
      </c>
      <c r="D338">
        <v>0.200563065125651</v>
      </c>
      <c r="E338">
        <v>0.12358061556190258</v>
      </c>
    </row>
    <row r="339" spans="3:5" x14ac:dyDescent="0.25">
      <c r="C339">
        <v>687</v>
      </c>
      <c r="D339">
        <v>0.201743811803131</v>
      </c>
      <c r="E339">
        <v>0.12467274929572816</v>
      </c>
    </row>
    <row r="340" spans="3:5" x14ac:dyDescent="0.25">
      <c r="C340">
        <v>688</v>
      </c>
      <c r="D340">
        <v>0.20388057142129301</v>
      </c>
      <c r="E340">
        <v>0.12576998779536699</v>
      </c>
    </row>
    <row r="341" spans="3:5" x14ac:dyDescent="0.25">
      <c r="C341">
        <v>689</v>
      </c>
      <c r="D341">
        <v>0.20626178920651</v>
      </c>
      <c r="E341">
        <v>0.12687231823092068</v>
      </c>
    </row>
    <row r="342" spans="3:5" x14ac:dyDescent="0.25">
      <c r="C342">
        <v>690</v>
      </c>
      <c r="D342">
        <v>0.20703254111183</v>
      </c>
      <c r="E342">
        <v>0.12797972754659964</v>
      </c>
    </row>
    <row r="343" spans="3:5" x14ac:dyDescent="0.25">
      <c r="C343">
        <v>691</v>
      </c>
      <c r="D343">
        <v>0.20922182884622401</v>
      </c>
      <c r="E343">
        <v>0.12909220246225767</v>
      </c>
    </row>
    <row r="344" spans="3:5" x14ac:dyDescent="0.25">
      <c r="C344">
        <v>692</v>
      </c>
      <c r="D344">
        <v>0.21193204965656201</v>
      </c>
      <c r="E344">
        <v>0.13020972947494289</v>
      </c>
    </row>
    <row r="345" spans="3:5" x14ac:dyDescent="0.25">
      <c r="C345">
        <v>693</v>
      </c>
      <c r="D345">
        <v>0.21311517975090999</v>
      </c>
      <c r="E345">
        <v>0.13133229486045794</v>
      </c>
    </row>
    <row r="346" spans="3:5" x14ac:dyDescent="0.25">
      <c r="C346">
        <v>694</v>
      </c>
      <c r="D346">
        <v>0.21475144146911801</v>
      </c>
      <c r="E346">
        <v>0.13245988467493378</v>
      </c>
    </row>
    <row r="347" spans="3:5" x14ac:dyDescent="0.25">
      <c r="C347">
        <v>695</v>
      </c>
      <c r="D347">
        <v>0.21709793058660301</v>
      </c>
      <c r="E347">
        <v>0.1335924847564138</v>
      </c>
    </row>
    <row r="348" spans="3:5" x14ac:dyDescent="0.25">
      <c r="C348">
        <v>696</v>
      </c>
      <c r="D348">
        <v>0.21938024870511799</v>
      </c>
      <c r="E348">
        <v>0.13473008072644854</v>
      </c>
    </row>
    <row r="349" spans="3:5" x14ac:dyDescent="0.25">
      <c r="C349">
        <v>697</v>
      </c>
      <c r="D349">
        <v>0.22050578122278</v>
      </c>
      <c r="E349">
        <v>0.13587265799170392</v>
      </c>
    </row>
    <row r="350" spans="3:5" x14ac:dyDescent="0.25">
      <c r="C350">
        <v>698</v>
      </c>
      <c r="D350">
        <v>0.22318935638135001</v>
      </c>
      <c r="E350">
        <v>0.13702020174557691</v>
      </c>
    </row>
    <row r="351" spans="3:5" x14ac:dyDescent="0.25">
      <c r="C351">
        <v>699</v>
      </c>
      <c r="D351">
        <v>0.22470213076512899</v>
      </c>
      <c r="E351">
        <v>0.13817269696982346</v>
      </c>
    </row>
    <row r="352" spans="3:5" x14ac:dyDescent="0.25">
      <c r="C352">
        <v>700</v>
      </c>
      <c r="D352">
        <v>0.226995353472629</v>
      </c>
      <c r="E352">
        <v>0.13933012843619572</v>
      </c>
    </row>
    <row r="353" spans="3:5" x14ac:dyDescent="0.25">
      <c r="C353">
        <v>701</v>
      </c>
      <c r="D353">
        <v>0.228509187451785</v>
      </c>
      <c r="E353">
        <v>0.14049248070808659</v>
      </c>
    </row>
    <row r="354" spans="3:5" x14ac:dyDescent="0.25">
      <c r="C354">
        <v>702</v>
      </c>
      <c r="D354">
        <v>0.230292522604709</v>
      </c>
      <c r="E354">
        <v>0.14165973814219177</v>
      </c>
    </row>
    <row r="355" spans="3:5" x14ac:dyDescent="0.25">
      <c r="C355">
        <v>703</v>
      </c>
      <c r="D355">
        <v>0.23320417080814301</v>
      </c>
      <c r="E355">
        <v>0.14283188489016821</v>
      </c>
    </row>
    <row r="356" spans="3:5" x14ac:dyDescent="0.25">
      <c r="C356">
        <v>704</v>
      </c>
      <c r="D356">
        <v>0.234492142377449</v>
      </c>
      <c r="E356">
        <v>0.14400890490031368</v>
      </c>
    </row>
    <row r="357" spans="3:5" x14ac:dyDescent="0.25">
      <c r="C357">
        <v>705</v>
      </c>
      <c r="D357">
        <v>0.23645269166602401</v>
      </c>
      <c r="E357">
        <v>0.145190781919247</v>
      </c>
    </row>
    <row r="358" spans="3:5" x14ac:dyDescent="0.25">
      <c r="C358">
        <v>706</v>
      </c>
      <c r="D358">
        <v>0.23857077033187599</v>
      </c>
      <c r="E358">
        <v>0.14637749949360046</v>
      </c>
    </row>
    <row r="359" spans="3:5" x14ac:dyDescent="0.25">
      <c r="C359">
        <v>707</v>
      </c>
      <c r="D359">
        <v>0.239994312489342</v>
      </c>
      <c r="E359">
        <v>0.14756904097171666</v>
      </c>
    </row>
    <row r="360" spans="3:5" x14ac:dyDescent="0.25">
      <c r="C360">
        <v>708</v>
      </c>
      <c r="D360">
        <v>0.24259782727846499</v>
      </c>
      <c r="E360">
        <v>0.14876538950535889</v>
      </c>
    </row>
    <row r="361" spans="3:5" x14ac:dyDescent="0.25">
      <c r="C361">
        <v>709</v>
      </c>
      <c r="D361">
        <v>0.24414381117300701</v>
      </c>
      <c r="E361">
        <v>0.14996652805142144</v>
      </c>
    </row>
    <row r="362" spans="3:5" x14ac:dyDescent="0.25">
      <c r="C362">
        <v>710</v>
      </c>
      <c r="D362">
        <v>0.24766119853714599</v>
      </c>
      <c r="E362">
        <v>0.15117243937365507</v>
      </c>
    </row>
    <row r="363" spans="3:5" x14ac:dyDescent="0.25">
      <c r="C363">
        <v>711</v>
      </c>
      <c r="D363">
        <v>0.24892584344631599</v>
      </c>
      <c r="E363">
        <v>0.15238310604439148</v>
      </c>
    </row>
    <row r="364" spans="3:5" x14ac:dyDescent="0.25">
      <c r="C364">
        <v>712</v>
      </c>
      <c r="D364">
        <v>0.250873836799202</v>
      </c>
      <c r="E364">
        <v>0.15359851044628023</v>
      </c>
    </row>
    <row r="365" spans="3:5" x14ac:dyDescent="0.25">
      <c r="C365">
        <v>713</v>
      </c>
      <c r="D365">
        <v>0.25277133455599499</v>
      </c>
      <c r="E365">
        <v>0.15481863477403077</v>
      </c>
    </row>
    <row r="366" spans="3:5" x14ac:dyDescent="0.25">
      <c r="C366">
        <v>714</v>
      </c>
      <c r="D366">
        <v>0.25506767549273601</v>
      </c>
      <c r="E366">
        <v>0.15604346103615857</v>
      </c>
    </row>
    <row r="367" spans="3:5" x14ac:dyDescent="0.25">
      <c r="C367">
        <v>715</v>
      </c>
      <c r="D367">
        <v>0.25716756576387501</v>
      </c>
      <c r="E367">
        <v>0.15727297105673865</v>
      </c>
    </row>
    <row r="368" spans="3:5" x14ac:dyDescent="0.25">
      <c r="C368">
        <v>716</v>
      </c>
      <c r="D368">
        <v>0.25854323535620999</v>
      </c>
      <c r="E368">
        <v>0.15850714647716496</v>
      </c>
    </row>
    <row r="369" spans="3:5" x14ac:dyDescent="0.25">
      <c r="C369">
        <v>717</v>
      </c>
      <c r="D369">
        <v>0.26109502418160202</v>
      </c>
      <c r="E369">
        <v>0.15974596875791391</v>
      </c>
    </row>
    <row r="370" spans="3:5" x14ac:dyDescent="0.25">
      <c r="C370">
        <v>718</v>
      </c>
      <c r="D370">
        <v>0.26317504758714599</v>
      </c>
      <c r="E370">
        <v>0.16098941918031437</v>
      </c>
    </row>
    <row r="371" spans="3:5" x14ac:dyDescent="0.25">
      <c r="C371">
        <v>719</v>
      </c>
      <c r="D371">
        <v>0.26522692819634303</v>
      </c>
      <c r="E371">
        <v>0.16223747884832176</v>
      </c>
    </row>
    <row r="372" spans="3:5" x14ac:dyDescent="0.25">
      <c r="C372">
        <v>720</v>
      </c>
      <c r="D372">
        <v>0.26814558381836401</v>
      </c>
      <c r="E372">
        <v>0.16349012869029667</v>
      </c>
    </row>
    <row r="373" spans="3:5" x14ac:dyDescent="0.25">
      <c r="C373">
        <v>721</v>
      </c>
      <c r="D373">
        <v>0.26970648730212199</v>
      </c>
      <c r="E373">
        <v>0.16474734946078701</v>
      </c>
    </row>
    <row r="374" spans="3:5" x14ac:dyDescent="0.25">
      <c r="C374">
        <v>722</v>
      </c>
      <c r="D374">
        <v>0.271823189721485</v>
      </c>
      <c r="E374">
        <v>0.16600912174231669</v>
      </c>
    </row>
    <row r="375" spans="3:5" x14ac:dyDescent="0.25">
      <c r="C375">
        <v>723</v>
      </c>
      <c r="D375">
        <v>0.27345795175117799</v>
      </c>
      <c r="E375">
        <v>0.16727542594717534</v>
      </c>
    </row>
    <row r="376" spans="3:5" x14ac:dyDescent="0.25">
      <c r="C376">
        <v>724</v>
      </c>
      <c r="D376">
        <v>0.27620239401297503</v>
      </c>
      <c r="E376">
        <v>0.1685462423192142</v>
      </c>
    </row>
    <row r="377" spans="3:5" x14ac:dyDescent="0.25">
      <c r="C377">
        <v>725</v>
      </c>
      <c r="D377">
        <v>0.277309259128939</v>
      </c>
      <c r="E377">
        <v>0.16982155093564283</v>
      </c>
    </row>
    <row r="378" spans="3:5" x14ac:dyDescent="0.25">
      <c r="C378">
        <v>726</v>
      </c>
      <c r="D378">
        <v>0.28048079447794499</v>
      </c>
      <c r="E378">
        <v>0.17110133170882993</v>
      </c>
    </row>
    <row r="379" spans="3:5" x14ac:dyDescent="0.25">
      <c r="C379">
        <v>727</v>
      </c>
      <c r="D379">
        <v>0.28210766022466199</v>
      </c>
      <c r="E379">
        <v>0.17238556438811004</v>
      </c>
    </row>
    <row r="380" spans="3:5" x14ac:dyDescent="0.25">
      <c r="C380">
        <v>728</v>
      </c>
      <c r="D380">
        <v>0.28407950967413098</v>
      </c>
      <c r="E380">
        <v>0.17367422856158521</v>
      </c>
    </row>
    <row r="381" spans="3:5" x14ac:dyDescent="0.25">
      <c r="C381">
        <v>729</v>
      </c>
      <c r="D381">
        <v>0.28635820389002198</v>
      </c>
      <c r="E381">
        <v>0.17496730365794058</v>
      </c>
    </row>
    <row r="382" spans="3:5" x14ac:dyDescent="0.25">
      <c r="C382">
        <v>730</v>
      </c>
      <c r="D382">
        <v>0.28781895384115602</v>
      </c>
      <c r="E382">
        <v>0.17626476894824955</v>
      </c>
    </row>
    <row r="383" spans="3:5" x14ac:dyDescent="0.25">
      <c r="C383">
        <v>731</v>
      </c>
      <c r="D383">
        <v>0.29013350611409</v>
      </c>
      <c r="E383">
        <v>0.17756660354779094</v>
      </c>
    </row>
    <row r="384" spans="3:5" x14ac:dyDescent="0.25">
      <c r="C384">
        <v>732</v>
      </c>
      <c r="D384">
        <v>0.29212929446296798</v>
      </c>
      <c r="E384">
        <v>0.17887278641786142</v>
      </c>
    </row>
    <row r="385" spans="3:5" x14ac:dyDescent="0.25">
      <c r="C385">
        <v>733</v>
      </c>
      <c r="D385">
        <v>0.29423389437312703</v>
      </c>
      <c r="E385">
        <v>0.1801832963675955</v>
      </c>
    </row>
    <row r="386" spans="3:5" x14ac:dyDescent="0.25">
      <c r="C386">
        <v>734</v>
      </c>
      <c r="D386">
        <v>0.29629287251776898</v>
      </c>
      <c r="E386">
        <v>0.18149811205578006</v>
      </c>
    </row>
    <row r="387" spans="3:5" x14ac:dyDescent="0.25">
      <c r="C387">
        <v>735</v>
      </c>
      <c r="D387">
        <v>0.29780009721395101</v>
      </c>
      <c r="E387">
        <v>0.18281721199267423</v>
      </c>
    </row>
    <row r="388" spans="3:5" x14ac:dyDescent="0.25">
      <c r="C388">
        <v>736</v>
      </c>
      <c r="D388">
        <v>0.29930862276344999</v>
      </c>
      <c r="E388">
        <v>0.18414057454183025</v>
      </c>
    </row>
    <row r="389" spans="3:5" x14ac:dyDescent="0.25">
      <c r="C389">
        <v>737</v>
      </c>
      <c r="D389">
        <v>0.30034068082538401</v>
      </c>
      <c r="E389">
        <v>0.1854681779219137</v>
      </c>
    </row>
    <row r="390" spans="3:5" x14ac:dyDescent="0.25">
      <c r="C390">
        <v>738</v>
      </c>
      <c r="D390">
        <v>0.30363495664262302</v>
      </c>
      <c r="E390">
        <v>0.18680000020852464</v>
      </c>
    </row>
    <row r="391" spans="3:5" x14ac:dyDescent="0.25">
      <c r="C391">
        <v>739</v>
      </c>
      <c r="D391">
        <v>0.30508635580726901</v>
      </c>
      <c r="E391">
        <v>0.18813601933601728</v>
      </c>
    </row>
    <row r="392" spans="3:5" x14ac:dyDescent="0.25">
      <c r="C392">
        <v>740</v>
      </c>
      <c r="D392">
        <v>0.30772275893895701</v>
      </c>
      <c r="E392">
        <v>0.18947621309932453</v>
      </c>
    </row>
    <row r="393" spans="3:5" x14ac:dyDescent="0.25">
      <c r="C393">
        <v>741</v>
      </c>
      <c r="D393">
        <v>0.30846787543313398</v>
      </c>
      <c r="E393">
        <v>0.1908205591557767</v>
      </c>
    </row>
    <row r="394" spans="3:5" x14ac:dyDescent="0.25">
      <c r="C394">
        <v>742</v>
      </c>
      <c r="D394">
        <v>0.31049414397469799</v>
      </c>
      <c r="E394">
        <v>0.19216903502692323</v>
      </c>
    </row>
    <row r="395" spans="3:5" x14ac:dyDescent="0.25">
      <c r="C395">
        <v>743</v>
      </c>
      <c r="D395">
        <v>0.31341788783734398</v>
      </c>
      <c r="E395">
        <v>0.19352161810035312</v>
      </c>
    </row>
    <row r="396" spans="3:5" x14ac:dyDescent="0.25">
      <c r="C396">
        <v>744</v>
      </c>
      <c r="D396">
        <v>0.31463145812709598</v>
      </c>
      <c r="E396">
        <v>0.19487828563151513</v>
      </c>
    </row>
    <row r="397" spans="3:5" x14ac:dyDescent="0.25">
      <c r="C397">
        <v>745</v>
      </c>
      <c r="D397">
        <v>0.317706805553571</v>
      </c>
      <c r="E397">
        <v>0.19623901474553604</v>
      </c>
    </row>
    <row r="398" spans="3:5" x14ac:dyDescent="0.25">
      <c r="C398">
        <v>746</v>
      </c>
      <c r="D398">
        <v>0.31767894537469599</v>
      </c>
      <c r="E398">
        <v>0.1976037824390377</v>
      </c>
    </row>
    <row r="399" spans="3:5" x14ac:dyDescent="0.25">
      <c r="C399">
        <v>747</v>
      </c>
      <c r="D399">
        <v>0.32079120034828901</v>
      </c>
      <c r="E399">
        <v>0.19897256558195464</v>
      </c>
    </row>
    <row r="400" spans="3:5" x14ac:dyDescent="0.25">
      <c r="C400">
        <v>748</v>
      </c>
      <c r="D400">
        <v>0.32297640715847797</v>
      </c>
      <c r="E400">
        <v>0.20034534091934861</v>
      </c>
    </row>
    <row r="401" spans="3:5" x14ac:dyDescent="0.25">
      <c r="C401">
        <v>749</v>
      </c>
      <c r="D401">
        <v>0.32552919392410001</v>
      </c>
      <c r="E401">
        <v>0.20172208507322212</v>
      </c>
    </row>
    <row r="402" spans="3:5" x14ac:dyDescent="0.25">
      <c r="C402">
        <v>750</v>
      </c>
      <c r="D402">
        <v>0.32763214383318101</v>
      </c>
      <c r="E402">
        <v>0.20310277454432871</v>
      </c>
    </row>
    <row r="403" spans="3:5" x14ac:dyDescent="0.25">
      <c r="C403">
        <v>751</v>
      </c>
      <c r="D403">
        <v>0.33044455370213299</v>
      </c>
      <c r="E403">
        <v>0.20448738571398375</v>
      </c>
    </row>
    <row r="404" spans="3:5" x14ac:dyDescent="0.25">
      <c r="C404">
        <v>752</v>
      </c>
      <c r="D404">
        <v>0.332628418430231</v>
      </c>
      <c r="E404">
        <v>0.20587589484587041</v>
      </c>
    </row>
    <row r="405" spans="3:5" x14ac:dyDescent="0.25">
      <c r="C405">
        <v>753</v>
      </c>
      <c r="D405">
        <v>0.334514387177477</v>
      </c>
      <c r="E405">
        <v>0.20726827808784554</v>
      </c>
    </row>
    <row r="406" spans="3:5" x14ac:dyDescent="0.25">
      <c r="C406">
        <v>754</v>
      </c>
      <c r="D406">
        <v>0.33716312594084602</v>
      </c>
      <c r="E406">
        <v>0.20866451147374271</v>
      </c>
    </row>
    <row r="407" spans="3:5" x14ac:dyDescent="0.25">
      <c r="C407">
        <v>755</v>
      </c>
      <c r="D407">
        <v>0.338151394936403</v>
      </c>
      <c r="E407">
        <v>0.21006457092516953</v>
      </c>
    </row>
    <row r="408" spans="3:5" x14ac:dyDescent="0.25">
      <c r="C408">
        <v>756</v>
      </c>
      <c r="D408">
        <v>0.34080736964626901</v>
      </c>
      <c r="E408">
        <v>0.21146843225330644</v>
      </c>
    </row>
    <row r="409" spans="3:5" x14ac:dyDescent="0.25">
      <c r="C409">
        <v>757</v>
      </c>
      <c r="D409">
        <v>0.34262618996817601</v>
      </c>
      <c r="E409">
        <v>0.21287607116069965</v>
      </c>
    </row>
    <row r="410" spans="3:5" x14ac:dyDescent="0.25">
      <c r="C410">
        <v>758</v>
      </c>
      <c r="D410">
        <v>0.34626139324885902</v>
      </c>
      <c r="E410">
        <v>0.21428746324305295</v>
      </c>
    </row>
    <row r="411" spans="3:5" x14ac:dyDescent="0.25">
      <c r="C411">
        <v>759</v>
      </c>
      <c r="D411">
        <v>0.347872074004689</v>
      </c>
      <c r="E411">
        <v>0.21570258399101233</v>
      </c>
    </row>
    <row r="412" spans="3:5" x14ac:dyDescent="0.25">
      <c r="C412">
        <v>760</v>
      </c>
      <c r="D412">
        <v>0.34995872849049597</v>
      </c>
      <c r="E412">
        <v>0.21712140879195194</v>
      </c>
    </row>
    <row r="413" spans="3:5" x14ac:dyDescent="0.25">
      <c r="C413">
        <v>761</v>
      </c>
      <c r="D413">
        <v>0.35216301079218898</v>
      </c>
      <c r="E413">
        <v>0.21854391293175551</v>
      </c>
    </row>
    <row r="414" spans="3:5" x14ac:dyDescent="0.25">
      <c r="C414">
        <v>762</v>
      </c>
      <c r="D414">
        <v>0.35420990789560403</v>
      </c>
      <c r="E414">
        <v>0.21997007159658866</v>
      </c>
    </row>
    <row r="415" spans="3:5" x14ac:dyDescent="0.25">
      <c r="C415">
        <v>763</v>
      </c>
      <c r="D415">
        <v>0.358935797928081</v>
      </c>
      <c r="E415">
        <v>0.22139985987467334</v>
      </c>
    </row>
    <row r="416" spans="3:5" x14ac:dyDescent="0.25">
      <c r="C416">
        <v>764</v>
      </c>
      <c r="D416">
        <v>0.36057133428653998</v>
      </c>
      <c r="E416">
        <v>0.22283325275805735</v>
      </c>
    </row>
    <row r="417" spans="3:5" x14ac:dyDescent="0.25">
      <c r="C417">
        <v>765</v>
      </c>
      <c r="D417">
        <v>0.36365645974848398</v>
      </c>
      <c r="E417">
        <v>0.224270225144376</v>
      </c>
    </row>
    <row r="418" spans="3:5" x14ac:dyDescent="0.25">
      <c r="C418">
        <v>766</v>
      </c>
      <c r="D418">
        <v>0.36551699716571001</v>
      </c>
      <c r="E418">
        <v>0.22571075183861375</v>
      </c>
    </row>
    <row r="419" spans="3:5" x14ac:dyDescent="0.25">
      <c r="C419">
        <v>767</v>
      </c>
      <c r="D419">
        <v>0.36628040053162503</v>
      </c>
      <c r="E419">
        <v>0.22715480755485812</v>
      </c>
    </row>
    <row r="420" spans="3:5" x14ac:dyDescent="0.25">
      <c r="C420">
        <v>768</v>
      </c>
      <c r="D420">
        <v>0.37074393176491999</v>
      </c>
      <c r="E420">
        <v>0.22860236691805022</v>
      </c>
    </row>
    <row r="421" spans="3:5" x14ac:dyDescent="0.25">
      <c r="C421">
        <v>769</v>
      </c>
      <c r="D421">
        <v>0.37329639355869898</v>
      </c>
      <c r="E421">
        <v>0.23005340446572983</v>
      </c>
    </row>
    <row r="422" spans="3:5" x14ac:dyDescent="0.25">
      <c r="C422">
        <v>770</v>
      </c>
      <c r="D422">
        <v>0.37554717212724098</v>
      </c>
      <c r="E422">
        <v>0.23150789464977842</v>
      </c>
    </row>
    <row r="423" spans="3:5" x14ac:dyDescent="0.25">
      <c r="C423">
        <v>771</v>
      </c>
      <c r="D423">
        <v>0.37752439706820001</v>
      </c>
      <c r="E423">
        <v>0.23296581183815104</v>
      </c>
    </row>
    <row r="424" spans="3:5" x14ac:dyDescent="0.25">
      <c r="C424">
        <v>772</v>
      </c>
      <c r="D424">
        <v>0.37886167935204901</v>
      </c>
      <c r="E424">
        <v>0.23442713031661103</v>
      </c>
    </row>
    <row r="425" spans="3:5" x14ac:dyDescent="0.25">
      <c r="C425">
        <v>773</v>
      </c>
      <c r="D425">
        <v>0.38198643086216599</v>
      </c>
      <c r="E425">
        <v>0.23589182429045183</v>
      </c>
    </row>
    <row r="426" spans="3:5" x14ac:dyDescent="0.25">
      <c r="C426">
        <v>774</v>
      </c>
      <c r="D426">
        <v>0.38377721235397599</v>
      </c>
      <c r="E426">
        <v>0.23735986788621699</v>
      </c>
    </row>
    <row r="427" spans="3:5" x14ac:dyDescent="0.25">
      <c r="C427">
        <v>775</v>
      </c>
      <c r="D427">
        <v>0.38645612203080498</v>
      </c>
      <c r="E427">
        <v>0.23883123515341689</v>
      </c>
    </row>
    <row r="428" spans="3:5" x14ac:dyDescent="0.25">
      <c r="C428">
        <v>776</v>
      </c>
      <c r="D428">
        <v>0.38688815023669099</v>
      </c>
      <c r="E428">
        <v>0.24030590006623281</v>
      </c>
    </row>
    <row r="429" spans="3:5" x14ac:dyDescent="0.25">
      <c r="C429">
        <v>777</v>
      </c>
      <c r="D429">
        <v>0.39118718502406602</v>
      </c>
      <c r="E429">
        <v>0.24178383652522464</v>
      </c>
    </row>
    <row r="430" spans="3:5" x14ac:dyDescent="0.25">
      <c r="C430">
        <v>778</v>
      </c>
      <c r="D430">
        <v>0.39211378668983898</v>
      </c>
      <c r="E430">
        <v>0.24326501835902278</v>
      </c>
    </row>
    <row r="431" spans="3:5" x14ac:dyDescent="0.25">
      <c r="C431">
        <v>779</v>
      </c>
      <c r="D431">
        <v>0.39582945253387503</v>
      </c>
      <c r="E431">
        <v>0.24474941932602279</v>
      </c>
    </row>
    <row r="432" spans="3:5" x14ac:dyDescent="0.25">
      <c r="C432">
        <v>780</v>
      </c>
      <c r="D432">
        <v>0.39640340831344301</v>
      </c>
      <c r="E432">
        <v>0.24623701311606486</v>
      </c>
    </row>
    <row r="433" spans="3:5" x14ac:dyDescent="0.25">
      <c r="C433">
        <v>781</v>
      </c>
      <c r="D433">
        <v>0.399291665476734</v>
      </c>
      <c r="E433">
        <v>0.24772777335211904</v>
      </c>
    </row>
    <row r="434" spans="3:5" x14ac:dyDescent="0.25">
      <c r="C434">
        <v>782</v>
      </c>
      <c r="D434">
        <v>0.40158725848846</v>
      </c>
      <c r="E434">
        <v>0.24922167359195105</v>
      </c>
    </row>
    <row r="435" spans="3:5" x14ac:dyDescent="0.25">
      <c r="C435">
        <v>783</v>
      </c>
      <c r="D435">
        <v>0.40390560538345899</v>
      </c>
      <c r="E435">
        <v>0.25071868732979036</v>
      </c>
    </row>
    <row r="436" spans="3:5" x14ac:dyDescent="0.25">
      <c r="C436">
        <v>784</v>
      </c>
      <c r="D436">
        <v>0.40577327666703</v>
      </c>
      <c r="E436">
        <v>0.2522187879979868</v>
      </c>
    </row>
    <row r="437" spans="3:5" x14ac:dyDescent="0.25">
      <c r="C437">
        <v>785</v>
      </c>
      <c r="D437">
        <v>0.408962987197942</v>
      </c>
      <c r="E437">
        <v>0.25372194896866779</v>
      </c>
    </row>
    <row r="438" spans="3:5" x14ac:dyDescent="0.25">
      <c r="C438">
        <v>786</v>
      </c>
      <c r="D438">
        <v>0.41204200948889802</v>
      </c>
      <c r="E438">
        <v>0.25522814355537793</v>
      </c>
    </row>
    <row r="439" spans="3:5" x14ac:dyDescent="0.25">
      <c r="C439">
        <v>787</v>
      </c>
      <c r="D439">
        <v>0.41495140829205501</v>
      </c>
      <c r="E439">
        <v>0.25673734501472012</v>
      </c>
    </row>
    <row r="440" spans="3:5" x14ac:dyDescent="0.25">
      <c r="C440">
        <v>788</v>
      </c>
      <c r="D440">
        <v>0.41799286938491098</v>
      </c>
      <c r="E440">
        <v>0.25824952654798672</v>
      </c>
    </row>
    <row r="441" spans="3:5" x14ac:dyDescent="0.25">
      <c r="C441">
        <v>789</v>
      </c>
      <c r="D441">
        <v>0.41966608615430101</v>
      </c>
      <c r="E441">
        <v>0.25976466130278608</v>
      </c>
    </row>
    <row r="442" spans="3:5" x14ac:dyDescent="0.25">
      <c r="C442">
        <v>790</v>
      </c>
      <c r="D442">
        <v>0.42113345091800303</v>
      </c>
      <c r="E442">
        <v>0.26128272237465483</v>
      </c>
    </row>
    <row r="443" spans="3:5" x14ac:dyDescent="0.25">
      <c r="C443">
        <v>791</v>
      </c>
      <c r="D443">
        <v>0.42266059823060698</v>
      </c>
      <c r="E443">
        <v>0.26280368280867322</v>
      </c>
    </row>
    <row r="444" spans="3:5" x14ac:dyDescent="0.25">
      <c r="C444">
        <v>792</v>
      </c>
      <c r="D444">
        <v>0.42471542858090999</v>
      </c>
      <c r="E444">
        <v>0.26432751560106521</v>
      </c>
    </row>
    <row r="445" spans="3:5" x14ac:dyDescent="0.25">
      <c r="C445">
        <v>793</v>
      </c>
      <c r="D445">
        <v>0.42414528107333099</v>
      </c>
      <c r="E445">
        <v>0.26585419370079477</v>
      </c>
    </row>
    <row r="446" spans="3:5" x14ac:dyDescent="0.25">
      <c r="C446">
        <v>794</v>
      </c>
      <c r="D446">
        <v>0.42532680206386703</v>
      </c>
      <c r="E446">
        <v>0.26738369001115148</v>
      </c>
    </row>
    <row r="447" spans="3:5" x14ac:dyDescent="0.25">
      <c r="C447">
        <v>795</v>
      </c>
      <c r="D447">
        <v>0.42662664186437199</v>
      </c>
      <c r="E447">
        <v>0.26891597739133405</v>
      </c>
    </row>
    <row r="448" spans="3:5" x14ac:dyDescent="0.25">
      <c r="C448">
        <v>796</v>
      </c>
      <c r="D448">
        <v>0.429159249559803</v>
      </c>
      <c r="E448">
        <v>0.27045102865802112</v>
      </c>
    </row>
    <row r="449" spans="3:5" x14ac:dyDescent="0.25">
      <c r="C449">
        <v>797</v>
      </c>
      <c r="D449">
        <v>0.433045477337622</v>
      </c>
      <c r="E449">
        <v>0.27198881658693613</v>
      </c>
    </row>
    <row r="450" spans="3:5" x14ac:dyDescent="0.25">
      <c r="C450">
        <v>798</v>
      </c>
      <c r="D450">
        <v>0.43641014122904698</v>
      </c>
      <c r="E450">
        <v>0.27352931391440449</v>
      </c>
    </row>
    <row r="451" spans="3:5" x14ac:dyDescent="0.25">
      <c r="C451">
        <v>799</v>
      </c>
      <c r="D451">
        <v>0.43825694956593803</v>
      </c>
      <c r="E451">
        <v>0.27507249333890332</v>
      </c>
    </row>
    <row r="452" spans="3:5" x14ac:dyDescent="0.25">
      <c r="C452">
        <v>800</v>
      </c>
      <c r="D452">
        <v>0.44156880566864798</v>
      </c>
      <c r="E452">
        <v>0.2766183275226019</v>
      </c>
    </row>
    <row r="453" spans="3:5" x14ac:dyDescent="0.25">
      <c r="C453">
        <v>801</v>
      </c>
      <c r="D453">
        <v>0.44618520587681398</v>
      </c>
      <c r="E453">
        <v>0.27816678909289511</v>
      </c>
    </row>
    <row r="454" spans="3:5" x14ac:dyDescent="0.25">
      <c r="C454">
        <v>802</v>
      </c>
      <c r="D454">
        <v>0.44814295099880602</v>
      </c>
      <c r="E454">
        <v>0.27971785064392746</v>
      </c>
    </row>
    <row r="455" spans="3:5" x14ac:dyDescent="0.25">
      <c r="C455">
        <v>803</v>
      </c>
      <c r="D455">
        <v>0.45203366949929602</v>
      </c>
      <c r="E455">
        <v>0.28127148473811281</v>
      </c>
    </row>
    <row r="456" spans="3:5" x14ac:dyDescent="0.25">
      <c r="C456">
        <v>804</v>
      </c>
      <c r="D456">
        <v>0.455708357299486</v>
      </c>
      <c r="E456">
        <v>0.28282766390764036</v>
      </c>
    </row>
    <row r="457" spans="3:5" x14ac:dyDescent="0.25">
      <c r="C457">
        <v>805</v>
      </c>
      <c r="D457">
        <v>0.45805173118176001</v>
      </c>
      <c r="E457">
        <v>0.28438636065597445</v>
      </c>
    </row>
    <row r="458" spans="3:5" x14ac:dyDescent="0.25">
      <c r="C458">
        <v>806</v>
      </c>
      <c r="D458">
        <v>0.46043795554292299</v>
      </c>
      <c r="E458">
        <v>0.28594754745935053</v>
      </c>
    </row>
    <row r="459" spans="3:5" x14ac:dyDescent="0.25">
      <c r="C459">
        <v>807</v>
      </c>
      <c r="D459">
        <v>0.46398056024166601</v>
      </c>
      <c r="E459">
        <v>0.28751119676825443</v>
      </c>
    </row>
    <row r="460" spans="3:5" x14ac:dyDescent="0.25">
      <c r="C460">
        <v>808</v>
      </c>
      <c r="D460">
        <v>0.46612821907694402</v>
      </c>
      <c r="E460">
        <v>0.28907728100889873</v>
      </c>
    </row>
    <row r="461" spans="3:5" x14ac:dyDescent="0.25">
      <c r="C461">
        <v>809</v>
      </c>
      <c r="D461">
        <v>0.46919866976521402</v>
      </c>
      <c r="E461">
        <v>0.29064577258469276</v>
      </c>
    </row>
    <row r="462" spans="3:5" x14ac:dyDescent="0.25">
      <c r="C462">
        <v>810</v>
      </c>
      <c r="D462">
        <v>0.47278044078071602</v>
      </c>
      <c r="E462">
        <v>0.29221664387769403</v>
      </c>
    </row>
    <row r="463" spans="3:5" x14ac:dyDescent="0.25">
      <c r="C463">
        <v>811</v>
      </c>
      <c r="D463">
        <v>0.47848099191059301</v>
      </c>
      <c r="E463">
        <v>0.29378986725006268</v>
      </c>
    </row>
    <row r="464" spans="3:5" x14ac:dyDescent="0.25">
      <c r="C464">
        <v>812</v>
      </c>
      <c r="D464">
        <v>0.47773147187934301</v>
      </c>
      <c r="E464">
        <v>0.29536541504550201</v>
      </c>
    </row>
    <row r="465" spans="3:5" x14ac:dyDescent="0.25">
      <c r="C465">
        <v>813</v>
      </c>
      <c r="D465">
        <v>0.48125254999668798</v>
      </c>
      <c r="E465">
        <v>0.29694325959068735</v>
      </c>
    </row>
    <row r="466" spans="3:5" x14ac:dyDescent="0.25">
      <c r="C466">
        <v>814</v>
      </c>
      <c r="D466">
        <v>0.48193750891257198</v>
      </c>
      <c r="E466">
        <v>0.29852337319669009</v>
      </c>
    </row>
    <row r="467" spans="3:5" x14ac:dyDescent="0.25">
      <c r="C467">
        <v>815</v>
      </c>
      <c r="D467">
        <v>0.48516534876338602</v>
      </c>
      <c r="E467">
        <v>0.30010572816039538</v>
      </c>
    </row>
    <row r="468" spans="3:5" x14ac:dyDescent="0.25">
      <c r="C468">
        <v>816</v>
      </c>
      <c r="D468">
        <v>0.48773992319658799</v>
      </c>
      <c r="E468">
        <v>0.30169029676590431</v>
      </c>
    </row>
    <row r="469" spans="3:5" x14ac:dyDescent="0.25">
      <c r="C469">
        <v>817</v>
      </c>
      <c r="D469">
        <v>0.48929513891347498</v>
      </c>
      <c r="E469">
        <v>0.30327705128592924</v>
      </c>
    </row>
    <row r="470" spans="3:5" x14ac:dyDescent="0.25">
      <c r="C470">
        <v>818</v>
      </c>
      <c r="D470">
        <v>0.49469600696106403</v>
      </c>
      <c r="E470">
        <v>0.304865963983184</v>
      </c>
    </row>
    <row r="471" spans="3:5" x14ac:dyDescent="0.25">
      <c r="C471">
        <v>819</v>
      </c>
      <c r="D471">
        <v>0.49539392555054901</v>
      </c>
      <c r="E471">
        <v>0.30645700711176149</v>
      </c>
    </row>
    <row r="472" spans="3:5" x14ac:dyDescent="0.25">
      <c r="C472">
        <v>820</v>
      </c>
      <c r="D472">
        <v>0.49663612845035898</v>
      </c>
      <c r="E472">
        <v>0.30805015291850452</v>
      </c>
    </row>
    <row r="473" spans="3:5" x14ac:dyDescent="0.25">
      <c r="C473">
        <v>821</v>
      </c>
      <c r="D473">
        <v>0.50050751136958405</v>
      </c>
      <c r="E473">
        <v>0.30964537364436234</v>
      </c>
    </row>
    <row r="474" spans="3:5" x14ac:dyDescent="0.25">
      <c r="C474">
        <v>822</v>
      </c>
      <c r="D474">
        <v>0.50242822952551602</v>
      </c>
      <c r="E474">
        <v>0.31124264152574638</v>
      </c>
    </row>
    <row r="475" spans="3:5" x14ac:dyDescent="0.25">
      <c r="C475">
        <v>823</v>
      </c>
      <c r="D475">
        <v>0.50564557247730102</v>
      </c>
      <c r="E475">
        <v>0.31284192879586853</v>
      </c>
    </row>
    <row r="476" spans="3:5" x14ac:dyDescent="0.25">
      <c r="C476">
        <v>824</v>
      </c>
      <c r="D476">
        <v>0.50795773717530501</v>
      </c>
      <c r="E476">
        <v>0.31444320768607736</v>
      </c>
    </row>
    <row r="477" spans="3:5" x14ac:dyDescent="0.25">
      <c r="C477">
        <v>825</v>
      </c>
      <c r="D477">
        <v>0.51180657688271103</v>
      </c>
      <c r="E477">
        <v>0.31604645042717916</v>
      </c>
    </row>
    <row r="478" spans="3:5" x14ac:dyDescent="0.25">
      <c r="C478">
        <v>826</v>
      </c>
      <c r="D478">
        <v>0.51373985082058005</v>
      </c>
      <c r="E478">
        <v>0.31765162925075491</v>
      </c>
    </row>
    <row r="479" spans="3:5" x14ac:dyDescent="0.25">
      <c r="C479">
        <v>827</v>
      </c>
      <c r="D479">
        <v>0.51570869003461195</v>
      </c>
      <c r="E479">
        <v>0.31925871639046138</v>
      </c>
    </row>
    <row r="480" spans="3:5" x14ac:dyDescent="0.25">
      <c r="C480">
        <v>828</v>
      </c>
      <c r="D480">
        <v>0.51628892595810505</v>
      </c>
      <c r="E480">
        <v>0.32086768408333249</v>
      </c>
    </row>
    <row r="481" spans="3:5" x14ac:dyDescent="0.25">
      <c r="C481">
        <v>829</v>
      </c>
      <c r="D481">
        <v>0.51996759527829395</v>
      </c>
      <c r="E481">
        <v>0.32247850457106125</v>
      </c>
    </row>
    <row r="482" spans="3:5" x14ac:dyDescent="0.25">
      <c r="C482">
        <v>830</v>
      </c>
      <c r="D482">
        <v>0.52248447303906198</v>
      </c>
      <c r="E482">
        <v>0.32409115010127976</v>
      </c>
    </row>
    <row r="483" spans="3:5" x14ac:dyDescent="0.25">
      <c r="C483">
        <v>831</v>
      </c>
      <c r="D483">
        <v>0.52463248240175997</v>
      </c>
      <c r="E483">
        <v>0.32570559292882262</v>
      </c>
    </row>
    <row r="484" spans="3:5" x14ac:dyDescent="0.25">
      <c r="C484">
        <v>832</v>
      </c>
      <c r="D484">
        <v>0.52650751603228896</v>
      </c>
      <c r="E484">
        <v>0.32732180531699301</v>
      </c>
    </row>
    <row r="485" spans="3:5" x14ac:dyDescent="0.25">
      <c r="C485">
        <v>833</v>
      </c>
      <c r="D485">
        <v>0.52692171413395905</v>
      </c>
      <c r="E485">
        <v>0.32893975953880433</v>
      </c>
    </row>
    <row r="486" spans="3:5" x14ac:dyDescent="0.25">
      <c r="C486">
        <v>834</v>
      </c>
      <c r="D486">
        <v>0.53057195638226395</v>
      </c>
      <c r="E486">
        <v>0.33055942787822307</v>
      </c>
    </row>
    <row r="487" spans="3:5" x14ac:dyDescent="0.25">
      <c r="C487">
        <v>835</v>
      </c>
      <c r="D487">
        <v>0.53202840562283304</v>
      </c>
      <c r="E487">
        <v>0.33218078263139789</v>
      </c>
    </row>
    <row r="488" spans="3:5" x14ac:dyDescent="0.25">
      <c r="C488">
        <v>836</v>
      </c>
      <c r="D488">
        <v>0.53386288809202398</v>
      </c>
      <c r="E488">
        <v>0.33380379610788075</v>
      </c>
    </row>
    <row r="489" spans="3:5" x14ac:dyDescent="0.25">
      <c r="C489">
        <v>837</v>
      </c>
      <c r="D489">
        <v>0.53572327654798602</v>
      </c>
      <c r="E489">
        <v>0.3354284406318383</v>
      </c>
    </row>
    <row r="490" spans="3:5" x14ac:dyDescent="0.25">
      <c r="C490">
        <v>838</v>
      </c>
      <c r="D490">
        <v>0.53982774126343602</v>
      </c>
      <c r="E490">
        <v>0.33705468854325171</v>
      </c>
    </row>
    <row r="491" spans="3:5" x14ac:dyDescent="0.25">
      <c r="C491">
        <v>839</v>
      </c>
      <c r="D491">
        <v>0.54355470476757795</v>
      </c>
      <c r="E491">
        <v>0.33868251219910989</v>
      </c>
    </row>
    <row r="492" spans="3:5" x14ac:dyDescent="0.25">
      <c r="C492">
        <v>840</v>
      </c>
      <c r="D492">
        <v>0.54502795893052502</v>
      </c>
      <c r="E492">
        <v>0.34031188397459422</v>
      </c>
    </row>
    <row r="493" spans="3:5" x14ac:dyDescent="0.25">
      <c r="C493">
        <v>841</v>
      </c>
      <c r="D493">
        <v>0.54471108620398401</v>
      </c>
      <c r="E493">
        <v>0.34194277626424652</v>
      </c>
    </row>
    <row r="494" spans="3:5" x14ac:dyDescent="0.25">
      <c r="C494">
        <v>842</v>
      </c>
      <c r="D494">
        <v>0.54836595123599996</v>
      </c>
      <c r="E494">
        <v>0.34357516148313599</v>
      </c>
    </row>
    <row r="495" spans="3:5" x14ac:dyDescent="0.25">
      <c r="C495">
        <v>843</v>
      </c>
      <c r="D495">
        <v>0.55054972122270696</v>
      </c>
      <c r="E495">
        <v>0.34520901206801125</v>
      </c>
    </row>
    <row r="496" spans="3:5" x14ac:dyDescent="0.25">
      <c r="C496">
        <v>844</v>
      </c>
      <c r="D496">
        <v>0.55218650867988395</v>
      </c>
      <c r="E496">
        <v>0.34684430047844739</v>
      </c>
    </row>
    <row r="497" spans="3:5" x14ac:dyDescent="0.25">
      <c r="C497">
        <v>845</v>
      </c>
      <c r="D497">
        <v>0.555465751040779</v>
      </c>
      <c r="E497">
        <v>0.34848099919797826</v>
      </c>
    </row>
    <row r="498" spans="3:5" x14ac:dyDescent="0.25">
      <c r="C498">
        <v>846</v>
      </c>
      <c r="D498">
        <v>0.555741548775608</v>
      </c>
      <c r="E498">
        <v>0.35011908073522024</v>
      </c>
    </row>
    <row r="499" spans="3:5" x14ac:dyDescent="0.25">
      <c r="C499">
        <v>847</v>
      </c>
      <c r="D499">
        <v>0.56035384035182001</v>
      </c>
      <c r="E499">
        <v>0.35175851762499249</v>
      </c>
    </row>
    <row r="500" spans="3:5" x14ac:dyDescent="0.25">
      <c r="C500">
        <v>848</v>
      </c>
      <c r="D500">
        <v>0.56034029266977603</v>
      </c>
      <c r="E500">
        <v>0.35339928242941709</v>
      </c>
    </row>
    <row r="501" spans="3:5" x14ac:dyDescent="0.25">
      <c r="C501">
        <v>849</v>
      </c>
      <c r="D501">
        <v>0.56028713331509605</v>
      </c>
      <c r="E501">
        <v>0.35504134773901852</v>
      </c>
    </row>
    <row r="502" spans="3:5" x14ac:dyDescent="0.25">
      <c r="C502">
        <v>850</v>
      </c>
      <c r="D502">
        <v>0.56332896120972398</v>
      </c>
      <c r="E502">
        <v>0.35668468617381327</v>
      </c>
    </row>
    <row r="503" spans="3:5" x14ac:dyDescent="0.25">
      <c r="C503">
        <v>851</v>
      </c>
      <c r="D503">
        <v>0.56617966374182604</v>
      </c>
      <c r="E503">
        <v>0.35832927038438001</v>
      </c>
    </row>
    <row r="504" spans="3:5" x14ac:dyDescent="0.25">
      <c r="C504">
        <v>852</v>
      </c>
      <c r="D504">
        <v>0.57017509361949703</v>
      </c>
      <c r="E504">
        <v>0.35997507305293153</v>
      </c>
    </row>
    <row r="505" spans="3:5" x14ac:dyDescent="0.25">
      <c r="C505">
        <v>853</v>
      </c>
      <c r="D505">
        <v>0.57011967057804402</v>
      </c>
      <c r="E505">
        <v>0.36162206689437409</v>
      </c>
    </row>
    <row r="506" spans="3:5" x14ac:dyDescent="0.25">
      <c r="C506">
        <v>854</v>
      </c>
      <c r="D506">
        <v>0.56926693584397003</v>
      </c>
      <c r="E506">
        <v>0.36327022465735137</v>
      </c>
    </row>
    <row r="507" spans="3:5" x14ac:dyDescent="0.25">
      <c r="C507">
        <v>855</v>
      </c>
      <c r="D507">
        <v>0.57446796006718404</v>
      </c>
      <c r="E507">
        <v>0.36491951912528692</v>
      </c>
    </row>
    <row r="508" spans="3:5" x14ac:dyDescent="0.25">
      <c r="C508">
        <v>856</v>
      </c>
      <c r="D508">
        <v>0.57186872718803095</v>
      </c>
      <c r="E508">
        <v>0.36656992311741154</v>
      </c>
    </row>
    <row r="509" spans="3:5" x14ac:dyDescent="0.25">
      <c r="C509">
        <v>857</v>
      </c>
      <c r="D509">
        <v>0.57609311640428496</v>
      </c>
      <c r="E509">
        <v>0.3682214094897836</v>
      </c>
    </row>
    <row r="510" spans="3:5" x14ac:dyDescent="0.25">
      <c r="C510">
        <v>858</v>
      </c>
      <c r="D510">
        <v>0.57806610277634496</v>
      </c>
      <c r="E510">
        <v>0.3698739511362989</v>
      </c>
    </row>
    <row r="511" spans="3:5" x14ac:dyDescent="0.25">
      <c r="C511">
        <v>859</v>
      </c>
      <c r="D511">
        <v>0.57966921477871203</v>
      </c>
      <c r="E511">
        <v>0.37152752098969005</v>
      </c>
    </row>
    <row r="512" spans="3:5" x14ac:dyDescent="0.25">
      <c r="C512">
        <v>860</v>
      </c>
      <c r="D512">
        <v>0.58186388277800205</v>
      </c>
      <c r="E512">
        <v>0.37318209202252095</v>
      </c>
    </row>
    <row r="513" spans="3:5" x14ac:dyDescent="0.25">
      <c r="C513">
        <v>861</v>
      </c>
      <c r="D513">
        <v>0.58352345058817001</v>
      </c>
      <c r="E513">
        <v>0.37483763724816449</v>
      </c>
    </row>
    <row r="514" spans="3:5" x14ac:dyDescent="0.25">
      <c r="C514">
        <v>862</v>
      </c>
      <c r="D514">
        <v>0.58358379778588998</v>
      </c>
      <c r="E514">
        <v>0.37649412972177421</v>
      </c>
    </row>
    <row r="515" spans="3:5" x14ac:dyDescent="0.25">
      <c r="C515">
        <v>863</v>
      </c>
      <c r="D515">
        <v>0.58412177911316998</v>
      </c>
      <c r="E515">
        <v>0.37815154254125105</v>
      </c>
    </row>
    <row r="516" spans="3:5" x14ac:dyDescent="0.25">
      <c r="C516">
        <v>864</v>
      </c>
      <c r="D516">
        <v>0.58769372503414297</v>
      </c>
      <c r="E516">
        <v>0.37980984884819075</v>
      </c>
    </row>
    <row r="517" spans="3:5" x14ac:dyDescent="0.25">
      <c r="C517">
        <v>865</v>
      </c>
      <c r="D517">
        <v>0.58864730137102805</v>
      </c>
      <c r="E517">
        <v>0.3814690218288343</v>
      </c>
    </row>
    <row r="518" spans="3:5" x14ac:dyDescent="0.25">
      <c r="C518">
        <v>866</v>
      </c>
      <c r="D518">
        <v>0.59025954679399495</v>
      </c>
      <c r="E518">
        <v>0.38312903471499149</v>
      </c>
    </row>
    <row r="519" spans="3:5" x14ac:dyDescent="0.25">
      <c r="C519">
        <v>867</v>
      </c>
      <c r="D519">
        <v>0.58992402357388096</v>
      </c>
      <c r="E519">
        <v>0.38478986078497385</v>
      </c>
    </row>
    <row r="520" spans="3:5" x14ac:dyDescent="0.25">
      <c r="C520">
        <v>868</v>
      </c>
      <c r="D520">
        <v>0.59090598370769198</v>
      </c>
      <c r="E520">
        <v>0.3864514733645103</v>
      </c>
    </row>
    <row r="521" spans="3:5" x14ac:dyDescent="0.25">
      <c r="C521">
        <v>869</v>
      </c>
      <c r="D521">
        <v>0.59210437748474898</v>
      </c>
      <c r="E521">
        <v>0.3881138458276443</v>
      </c>
    </row>
    <row r="522" spans="3:5" x14ac:dyDescent="0.25">
      <c r="C522">
        <v>870</v>
      </c>
      <c r="D522">
        <v>0.59273006513749404</v>
      </c>
      <c r="E522">
        <v>0.38977695159763776</v>
      </c>
    </row>
    <row r="523" spans="3:5" x14ac:dyDescent="0.25">
      <c r="C523">
        <v>871</v>
      </c>
      <c r="D523">
        <v>0.59247365839936905</v>
      </c>
      <c r="E523">
        <v>0.39144076414785572</v>
      </c>
    </row>
    <row r="524" spans="3:5" x14ac:dyDescent="0.25">
      <c r="C524">
        <v>872</v>
      </c>
      <c r="D524">
        <v>0.59423318461283103</v>
      </c>
      <c r="E524">
        <v>0.39310525700264293</v>
      </c>
    </row>
    <row r="525" spans="3:5" x14ac:dyDescent="0.25">
      <c r="C525">
        <v>873</v>
      </c>
      <c r="D525">
        <v>0.590653009741541</v>
      </c>
      <c r="E525">
        <v>0.39477040373819117</v>
      </c>
    </row>
    <row r="526" spans="3:5" x14ac:dyDescent="0.25">
      <c r="C526">
        <v>874</v>
      </c>
      <c r="D526">
        <v>0.592731078390766</v>
      </c>
      <c r="E526">
        <v>0.39643617798340058</v>
      </c>
    </row>
    <row r="527" spans="3:5" x14ac:dyDescent="0.25">
      <c r="C527">
        <v>875</v>
      </c>
      <c r="D527">
        <v>0.59095904294371004</v>
      </c>
      <c r="E527">
        <v>0.39810255342072454</v>
      </c>
    </row>
    <row r="528" spans="3:5" x14ac:dyDescent="0.25">
      <c r="C528">
        <v>876</v>
      </c>
      <c r="D528">
        <v>0.59123552901950904</v>
      </c>
      <c r="E528">
        <v>0.39976950378701631</v>
      </c>
    </row>
    <row r="529" spans="3:5" x14ac:dyDescent="0.25">
      <c r="C529">
        <v>877</v>
      </c>
      <c r="D529">
        <v>0.59370685905505804</v>
      </c>
      <c r="E529">
        <v>0.40143700287435408</v>
      </c>
    </row>
    <row r="530" spans="3:5" x14ac:dyDescent="0.25">
      <c r="C530">
        <v>878</v>
      </c>
      <c r="D530">
        <v>0.59491888504426105</v>
      </c>
      <c r="E530">
        <v>0.40310502453086389</v>
      </c>
    </row>
    <row r="531" spans="3:5" x14ac:dyDescent="0.25">
      <c r="C531">
        <v>879</v>
      </c>
      <c r="D531">
        <v>0.59859174244329005</v>
      </c>
      <c r="E531">
        <v>0.40477354266153559</v>
      </c>
    </row>
    <row r="532" spans="3:5" x14ac:dyDescent="0.25">
      <c r="C532">
        <v>880</v>
      </c>
      <c r="D532">
        <v>0.60038767463073095</v>
      </c>
      <c r="E532">
        <v>0.40644253122901808</v>
      </c>
    </row>
    <row r="533" spans="3:5" x14ac:dyDescent="0.25">
      <c r="C533">
        <v>881</v>
      </c>
      <c r="D533">
        <v>0.60168923552393405</v>
      </c>
      <c r="E533">
        <v>0.40811196425442392</v>
      </c>
    </row>
    <row r="534" spans="3:5" x14ac:dyDescent="0.25">
      <c r="C534">
        <v>882</v>
      </c>
      <c r="D534">
        <v>0.60208854406302703</v>
      </c>
      <c r="E534">
        <v>0.40978181581810424</v>
      </c>
    </row>
    <row r="535" spans="3:5" x14ac:dyDescent="0.25">
      <c r="C535">
        <v>883</v>
      </c>
      <c r="D535">
        <v>0.60615699487797503</v>
      </c>
      <c r="E535">
        <v>0.41145206006043089</v>
      </c>
    </row>
    <row r="536" spans="3:5" x14ac:dyDescent="0.25">
      <c r="C536">
        <v>884</v>
      </c>
      <c r="D536">
        <v>0.605648642134891</v>
      </c>
      <c r="E536">
        <v>0.41312267118255785</v>
      </c>
    </row>
    <row r="537" spans="3:5" x14ac:dyDescent="0.25">
      <c r="C537">
        <v>885</v>
      </c>
      <c r="D537">
        <v>0.60914518464200895</v>
      </c>
      <c r="E537">
        <v>0.41479362344718512</v>
      </c>
    </row>
    <row r="538" spans="3:5" x14ac:dyDescent="0.25">
      <c r="C538">
        <v>886</v>
      </c>
      <c r="D538">
        <v>0.60720165384537805</v>
      </c>
      <c r="E538">
        <v>0.41646489117930052</v>
      </c>
    </row>
    <row r="539" spans="3:5" x14ac:dyDescent="0.25">
      <c r="C539">
        <v>887</v>
      </c>
      <c r="D539">
        <v>0.60993426667560102</v>
      </c>
      <c r="E539">
        <v>0.41813644876692524</v>
      </c>
    </row>
    <row r="540" spans="3:5" x14ac:dyDescent="0.25">
      <c r="C540">
        <v>888</v>
      </c>
      <c r="D540">
        <v>0.60905560192543295</v>
      </c>
      <c r="E540">
        <v>0.41980827066183785</v>
      </c>
    </row>
    <row r="541" spans="3:5" x14ac:dyDescent="0.25">
      <c r="C541">
        <v>889</v>
      </c>
      <c r="D541">
        <v>0.61295182276000604</v>
      </c>
      <c r="E541">
        <v>0.42148033138030072</v>
      </c>
    </row>
    <row r="542" spans="3:5" x14ac:dyDescent="0.25">
      <c r="C542">
        <v>890</v>
      </c>
      <c r="D542">
        <v>0.61081542929046495</v>
      </c>
      <c r="E542">
        <v>0.42315260550377265</v>
      </c>
    </row>
    <row r="543" spans="3:5" x14ac:dyDescent="0.25">
      <c r="C543">
        <v>891</v>
      </c>
      <c r="D543">
        <v>0.611239523055217</v>
      </c>
      <c r="E543">
        <v>0.42482506767960648</v>
      </c>
    </row>
    <row r="544" spans="3:5" x14ac:dyDescent="0.25">
      <c r="C544">
        <v>892</v>
      </c>
      <c r="D544">
        <v>0.60631995765526603</v>
      </c>
      <c r="E544">
        <v>0.42649769262175435</v>
      </c>
    </row>
    <row r="545" spans="3:5" x14ac:dyDescent="0.25">
      <c r="C545">
        <v>893</v>
      </c>
      <c r="D545">
        <v>0.60447691594436004</v>
      </c>
      <c r="E545">
        <v>0.42817045511144175</v>
      </c>
    </row>
    <row r="546" spans="3:5" x14ac:dyDescent="0.25">
      <c r="C546">
        <v>894</v>
      </c>
      <c r="D546">
        <v>0.60395055038335999</v>
      </c>
      <c r="E546">
        <v>0.42984332999785368</v>
      </c>
    </row>
    <row r="547" spans="3:5" x14ac:dyDescent="0.25">
      <c r="C547">
        <v>895</v>
      </c>
      <c r="D547">
        <v>0.60621762647462296</v>
      </c>
      <c r="E547">
        <v>0.43151629219880044</v>
      </c>
    </row>
    <row r="548" spans="3:5" x14ac:dyDescent="0.25">
      <c r="C548">
        <v>896</v>
      </c>
      <c r="D548">
        <v>0.59966392885605602</v>
      </c>
      <c r="E548">
        <v>0.43318931670137417</v>
      </c>
    </row>
    <row r="549" spans="3:5" x14ac:dyDescent="0.25">
      <c r="C549">
        <v>897</v>
      </c>
      <c r="D549">
        <v>0.59949000287272103</v>
      </c>
      <c r="E549">
        <v>0.4348623785626044</v>
      </c>
    </row>
    <row r="550" spans="3:5" x14ac:dyDescent="0.25">
      <c r="C550">
        <v>898</v>
      </c>
      <c r="D550">
        <v>0.59900598885991996</v>
      </c>
      <c r="E550">
        <v>0.43653545291009632</v>
      </c>
    </row>
    <row r="551" spans="3:5" x14ac:dyDescent="0.25">
      <c r="C551">
        <v>899</v>
      </c>
      <c r="D551">
        <v>0.59695405919665601</v>
      </c>
      <c r="E551">
        <v>0.43820851494266905</v>
      </c>
    </row>
    <row r="552" spans="3:5" x14ac:dyDescent="0.25">
      <c r="C552">
        <v>900</v>
      </c>
      <c r="D552">
        <v>0.59059907730088002</v>
      </c>
      <c r="E552">
        <v>0.43988153993097467</v>
      </c>
    </row>
    <row r="553" spans="3:5" x14ac:dyDescent="0.25">
      <c r="C553">
        <v>901</v>
      </c>
      <c r="D553">
        <v>0.58921072996481005</v>
      </c>
      <c r="E553">
        <v>0.44155450321812106</v>
      </c>
    </row>
    <row r="554" spans="3:5" x14ac:dyDescent="0.25">
      <c r="C554">
        <v>902</v>
      </c>
      <c r="D554">
        <v>0.58800458290841096</v>
      </c>
      <c r="E554">
        <v>0.44322738022027475</v>
      </c>
    </row>
    <row r="555" spans="3:5" x14ac:dyDescent="0.25">
      <c r="C555">
        <v>903</v>
      </c>
      <c r="D555">
        <v>0.58610819897434596</v>
      </c>
      <c r="E555">
        <v>0.44490014642726333</v>
      </c>
    </row>
    <row r="556" spans="3:5" x14ac:dyDescent="0.25">
      <c r="C556">
        <v>904</v>
      </c>
      <c r="D556">
        <v>0.58490750363348698</v>
      </c>
      <c r="E556">
        <v>0.44657277740316453</v>
      </c>
    </row>
    <row r="557" spans="3:5" x14ac:dyDescent="0.25">
      <c r="C557">
        <v>905</v>
      </c>
      <c r="D557">
        <v>0.58150011312701899</v>
      </c>
      <c r="E557">
        <v>0.44824524878688976</v>
      </c>
    </row>
    <row r="558" spans="3:5" x14ac:dyDescent="0.25">
      <c r="C558">
        <v>906</v>
      </c>
      <c r="D558">
        <v>0.57993100797499697</v>
      </c>
      <c r="E558">
        <v>0.44991753629275799</v>
      </c>
    </row>
    <row r="559" spans="3:5" x14ac:dyDescent="0.25">
      <c r="C559">
        <v>907</v>
      </c>
      <c r="D559">
        <v>0.57593561762073597</v>
      </c>
      <c r="E559">
        <v>0.45158961571106265</v>
      </c>
    </row>
    <row r="560" spans="3:5" x14ac:dyDescent="0.25">
      <c r="C560">
        <v>908</v>
      </c>
      <c r="D560">
        <v>0.57499718669284705</v>
      </c>
      <c r="E560">
        <v>0.45326146290862862</v>
      </c>
    </row>
    <row r="561" spans="3:5" x14ac:dyDescent="0.25">
      <c r="C561">
        <v>909</v>
      </c>
      <c r="D561">
        <v>0.57590399586561902</v>
      </c>
      <c r="E561">
        <v>0.454933053829359</v>
      </c>
    </row>
    <row r="562" spans="3:5" x14ac:dyDescent="0.25">
      <c r="C562">
        <v>910</v>
      </c>
      <c r="D562">
        <v>0.57595747894739002</v>
      </c>
      <c r="E562">
        <v>0.45660436449477937</v>
      </c>
    </row>
    <row r="563" spans="3:5" x14ac:dyDescent="0.25">
      <c r="C563">
        <v>911</v>
      </c>
      <c r="D563">
        <v>0.57667429828333605</v>
      </c>
      <c r="E563">
        <v>0.45827537100457116</v>
      </c>
    </row>
    <row r="564" spans="3:5" x14ac:dyDescent="0.25">
      <c r="C564">
        <v>912</v>
      </c>
      <c r="D564">
        <v>0.57750648941566596</v>
      </c>
      <c r="E564">
        <v>0.45994604953709173</v>
      </c>
    </row>
    <row r="565" spans="3:5" x14ac:dyDescent="0.25">
      <c r="C565">
        <v>913</v>
      </c>
      <c r="D565">
        <v>0.57907065769345101</v>
      </c>
      <c r="E565">
        <v>0.46161637634989389</v>
      </c>
    </row>
    <row r="566" spans="3:5" x14ac:dyDescent="0.25">
      <c r="C566">
        <v>914</v>
      </c>
      <c r="D566">
        <v>0.58254558197578699</v>
      </c>
      <c r="E566">
        <v>0.46328632778023554</v>
      </c>
    </row>
    <row r="567" spans="3:5" x14ac:dyDescent="0.25">
      <c r="C567">
        <v>915</v>
      </c>
      <c r="D567">
        <v>0.58419215727115703</v>
      </c>
      <c r="E567">
        <v>0.46495588024557877</v>
      </c>
    </row>
    <row r="568" spans="3:5" x14ac:dyDescent="0.25">
      <c r="C568">
        <v>916</v>
      </c>
      <c r="D568">
        <v>0.58240507441019196</v>
      </c>
      <c r="E568">
        <v>0.46662501024408248</v>
      </c>
    </row>
    <row r="569" spans="3:5" x14ac:dyDescent="0.25">
      <c r="C569">
        <v>917</v>
      </c>
      <c r="D569">
        <v>0.58770989717335897</v>
      </c>
      <c r="E569">
        <v>0.46829369435508417</v>
      </c>
    </row>
    <row r="570" spans="3:5" x14ac:dyDescent="0.25">
      <c r="C570">
        <v>918</v>
      </c>
      <c r="D570">
        <v>0.59085424720856705</v>
      </c>
      <c r="E570">
        <v>0.4699619092395802</v>
      </c>
    </row>
    <row r="571" spans="3:5" x14ac:dyDescent="0.25">
      <c r="C571">
        <v>919</v>
      </c>
      <c r="D571">
        <v>0.59366679209975104</v>
      </c>
      <c r="E571">
        <v>0.47162963164069532</v>
      </c>
    </row>
    <row r="572" spans="3:5" x14ac:dyDescent="0.25">
      <c r="C572">
        <v>920</v>
      </c>
      <c r="D572">
        <v>0.59328166048832098</v>
      </c>
      <c r="E572">
        <v>0.47329683838413911</v>
      </c>
    </row>
    <row r="573" spans="3:5" x14ac:dyDescent="0.25">
      <c r="C573">
        <v>921</v>
      </c>
      <c r="D573">
        <v>0.59774504117727301</v>
      </c>
      <c r="E573">
        <v>0.47496350637866058</v>
      </c>
    </row>
    <row r="574" spans="3:5" x14ac:dyDescent="0.25">
      <c r="C574">
        <v>922</v>
      </c>
      <c r="D574">
        <v>0.60162464015332495</v>
      </c>
      <c r="E574">
        <v>0.47662961261649439</v>
      </c>
    </row>
    <row r="575" spans="3:5" x14ac:dyDescent="0.25">
      <c r="C575">
        <v>923</v>
      </c>
      <c r="D575">
        <v>0.60776774591983396</v>
      </c>
      <c r="E575">
        <v>0.47829513417380071</v>
      </c>
    </row>
    <row r="576" spans="3:5" x14ac:dyDescent="0.25">
      <c r="C576">
        <v>924</v>
      </c>
      <c r="D576">
        <v>0.61270194708150805</v>
      </c>
      <c r="E576">
        <v>0.47996004821109023</v>
      </c>
    </row>
    <row r="577" spans="3:5" x14ac:dyDescent="0.25">
      <c r="C577">
        <v>925</v>
      </c>
      <c r="D577">
        <v>0.61994822502130498</v>
      </c>
      <c r="E577">
        <v>0.48162433197364934</v>
      </c>
    </row>
    <row r="578" spans="3:5" x14ac:dyDescent="0.25">
      <c r="C578">
        <v>926</v>
      </c>
      <c r="D578">
        <v>0.62676456063161301</v>
      </c>
      <c r="E578">
        <v>0.48328796279195363</v>
      </c>
    </row>
    <row r="579" spans="3:5" x14ac:dyDescent="0.25">
      <c r="C579">
        <v>927</v>
      </c>
      <c r="D579">
        <v>0.629737426445794</v>
      </c>
      <c r="E579">
        <v>0.48495091808207591</v>
      </c>
    </row>
    <row r="580" spans="3:5" x14ac:dyDescent="0.25">
      <c r="C580">
        <v>928</v>
      </c>
      <c r="D580">
        <v>0.63757693114622904</v>
      </c>
      <c r="E580">
        <v>0.48661317534608745</v>
      </c>
    </row>
    <row r="581" spans="3:5" x14ac:dyDescent="0.25">
      <c r="C581">
        <v>929</v>
      </c>
      <c r="D581">
        <v>0.64273316565510696</v>
      </c>
      <c r="E581">
        <v>0.48827471217244678</v>
      </c>
    </row>
    <row r="582" spans="3:5" x14ac:dyDescent="0.25">
      <c r="C582">
        <v>930</v>
      </c>
      <c r="D582">
        <v>0.65231736594686596</v>
      </c>
      <c r="E582">
        <v>0.48993550623638588</v>
      </c>
    </row>
    <row r="583" spans="3:5" x14ac:dyDescent="0.25">
      <c r="C583">
        <v>931</v>
      </c>
      <c r="D583">
        <v>0.65976860182125197</v>
      </c>
      <c r="E583">
        <v>0.49159553530028782</v>
      </c>
    </row>
    <row r="584" spans="3:5" x14ac:dyDescent="0.25">
      <c r="C584">
        <v>932</v>
      </c>
      <c r="D584">
        <v>0.66483780732312803</v>
      </c>
      <c r="E584">
        <v>0.49325477721405991</v>
      </c>
    </row>
    <row r="585" spans="3:5" x14ac:dyDescent="0.25">
      <c r="C585">
        <v>933</v>
      </c>
      <c r="D585">
        <v>0.66718362316358004</v>
      </c>
      <c r="E585">
        <v>0.49491320991548743</v>
      </c>
    </row>
    <row r="586" spans="3:5" x14ac:dyDescent="0.25">
      <c r="C586">
        <v>934</v>
      </c>
      <c r="D586">
        <v>0.67684130748847504</v>
      </c>
      <c r="E586">
        <v>0.49657081143060272</v>
      </c>
    </row>
    <row r="587" spans="3:5" x14ac:dyDescent="0.25">
      <c r="C587">
        <v>935</v>
      </c>
      <c r="D587">
        <v>0.68056825433403201</v>
      </c>
      <c r="E587">
        <v>0.49822755987401934</v>
      </c>
    </row>
    <row r="588" spans="3:5" x14ac:dyDescent="0.25">
      <c r="C588">
        <v>936</v>
      </c>
      <c r="D588">
        <v>0.6892564971806</v>
      </c>
      <c r="E588">
        <v>0.49988343344928587</v>
      </c>
    </row>
    <row r="589" spans="3:5" x14ac:dyDescent="0.25">
      <c r="C589">
        <v>937</v>
      </c>
      <c r="D589">
        <v>0.69617156786626599</v>
      </c>
      <c r="E589">
        <v>0.50153841044920955</v>
      </c>
    </row>
    <row r="590" spans="3:5" x14ac:dyDescent="0.25">
      <c r="C590">
        <v>938</v>
      </c>
      <c r="D590">
        <v>0.70026805726954999</v>
      </c>
      <c r="E590">
        <v>0.50319246925619165</v>
      </c>
    </row>
    <row r="591" spans="3:5" x14ac:dyDescent="0.25">
      <c r="C591">
        <v>939</v>
      </c>
      <c r="D591">
        <v>0.70583670022647604</v>
      </c>
      <c r="E591">
        <v>0.50484558834254323</v>
      </c>
    </row>
    <row r="592" spans="3:5" x14ac:dyDescent="0.25">
      <c r="C592">
        <v>940</v>
      </c>
      <c r="D592">
        <v>0.70984261689955097</v>
      </c>
      <c r="E592">
        <v>0.50649774627079758</v>
      </c>
    </row>
    <row r="593" spans="3:5" x14ac:dyDescent="0.25">
      <c r="C593">
        <v>941</v>
      </c>
      <c r="D593">
        <v>0.71137221146026097</v>
      </c>
      <c r="E593">
        <v>0.50814892169401893</v>
      </c>
    </row>
    <row r="594" spans="3:5" x14ac:dyDescent="0.25">
      <c r="C594">
        <v>942</v>
      </c>
      <c r="D594">
        <v>0.71401824272777104</v>
      </c>
      <c r="E594">
        <v>0.50979909335610174</v>
      </c>
    </row>
    <row r="595" spans="3:5" x14ac:dyDescent="0.25">
      <c r="C595">
        <v>943</v>
      </c>
      <c r="D595">
        <v>0.72022779156198602</v>
      </c>
      <c r="E595">
        <v>0.51144824009206047</v>
      </c>
    </row>
    <row r="596" spans="3:5" x14ac:dyDescent="0.25">
      <c r="C596">
        <v>944</v>
      </c>
      <c r="D596">
        <v>0.72506236126285994</v>
      </c>
      <c r="E596">
        <v>0.51309634082831801</v>
      </c>
    </row>
    <row r="597" spans="3:5" x14ac:dyDescent="0.25">
      <c r="C597">
        <v>945</v>
      </c>
      <c r="D597">
        <v>0.72748108215695695</v>
      </c>
      <c r="E597">
        <v>0.51474337458298169</v>
      </c>
    </row>
    <row r="598" spans="3:5" x14ac:dyDescent="0.25">
      <c r="C598">
        <v>946</v>
      </c>
      <c r="D598">
        <v>0.73457382535664995</v>
      </c>
      <c r="E598">
        <v>0.51638932046612041</v>
      </c>
    </row>
    <row r="599" spans="3:5" x14ac:dyDescent="0.25">
      <c r="C599">
        <v>947</v>
      </c>
      <c r="D599">
        <v>0.73984716142239504</v>
      </c>
      <c r="E599">
        <v>0.51803415768002548</v>
      </c>
    </row>
    <row r="600" spans="3:5" x14ac:dyDescent="0.25">
      <c r="C600">
        <v>948</v>
      </c>
      <c r="D600">
        <v>0.74651096897601499</v>
      </c>
      <c r="E600">
        <v>0.51967786551946982</v>
      </c>
    </row>
    <row r="601" spans="3:5" x14ac:dyDescent="0.25">
      <c r="C601">
        <v>949</v>
      </c>
      <c r="D601">
        <v>0.75013491557595002</v>
      </c>
      <c r="E601">
        <v>0.52132042337196172</v>
      </c>
    </row>
    <row r="602" spans="3:5" x14ac:dyDescent="0.25">
      <c r="C602">
        <v>950</v>
      </c>
      <c r="D602">
        <v>0.75404187775930098</v>
      </c>
      <c r="E602">
        <v>0.52296181071799486</v>
      </c>
    </row>
    <row r="603" spans="3:5" x14ac:dyDescent="0.25">
      <c r="C603">
        <v>951</v>
      </c>
      <c r="D603">
        <v>0.75925242544346405</v>
      </c>
      <c r="E603">
        <v>0.52460200713127858</v>
      </c>
    </row>
    <row r="604" spans="3:5" x14ac:dyDescent="0.25">
      <c r="C604">
        <v>952</v>
      </c>
      <c r="D604">
        <v>0.76102146784365898</v>
      </c>
      <c r="E604">
        <v>0.52624099227897758</v>
      </c>
    </row>
    <row r="605" spans="3:5" x14ac:dyDescent="0.25">
      <c r="C605">
        <v>953</v>
      </c>
      <c r="D605">
        <v>0.77408575149836201</v>
      </c>
      <c r="E605">
        <v>0.52787874592193618</v>
      </c>
    </row>
    <row r="606" spans="3:5" x14ac:dyDescent="0.25">
      <c r="C606">
        <v>954</v>
      </c>
      <c r="D606">
        <v>0.77529242815932198</v>
      </c>
      <c r="E606">
        <v>0.52951524791490123</v>
      </c>
    </row>
    <row r="607" spans="3:5" x14ac:dyDescent="0.25">
      <c r="C607">
        <v>955</v>
      </c>
      <c r="D607">
        <v>0.77703406392501895</v>
      </c>
      <c r="E607">
        <v>0.53115047820673078</v>
      </c>
    </row>
    <row r="608" spans="3:5" x14ac:dyDescent="0.25">
      <c r="C608">
        <v>956</v>
      </c>
      <c r="D608">
        <v>0.78419062172351806</v>
      </c>
      <c r="E608">
        <v>0.53278441684060618</v>
      </c>
    </row>
    <row r="609" spans="3:5" x14ac:dyDescent="0.25">
      <c r="C609">
        <v>957</v>
      </c>
      <c r="D609">
        <v>0.79047634752639095</v>
      </c>
      <c r="E609">
        <v>0.5344170439542314</v>
      </c>
    </row>
    <row r="610" spans="3:5" x14ac:dyDescent="0.25">
      <c r="C610">
        <v>958</v>
      </c>
      <c r="D610">
        <v>0.79765648378745602</v>
      </c>
      <c r="E610">
        <v>0.53604833978003075</v>
      </c>
    </row>
    <row r="611" spans="3:5" x14ac:dyDescent="0.25">
      <c r="C611">
        <v>959</v>
      </c>
      <c r="D611">
        <v>0.79864604574077003</v>
      </c>
      <c r="E611">
        <v>0.5376782846453354</v>
      </c>
    </row>
    <row r="612" spans="3:5" x14ac:dyDescent="0.25">
      <c r="C612">
        <v>960</v>
      </c>
      <c r="D612">
        <v>0.80531064171567801</v>
      </c>
      <c r="E612">
        <v>0.5393068589725668</v>
      </c>
    </row>
    <row r="613" spans="3:5" x14ac:dyDescent="0.25">
      <c r="C613">
        <v>961</v>
      </c>
      <c r="D613">
        <v>0.81578674879273905</v>
      </c>
      <c r="E613">
        <v>0.5409340432794153</v>
      </c>
    </row>
    <row r="614" spans="3:5" x14ac:dyDescent="0.25">
      <c r="C614">
        <v>962</v>
      </c>
      <c r="D614">
        <v>0.82618394485405</v>
      </c>
      <c r="E614">
        <v>0.54255981817901044</v>
      </c>
    </row>
    <row r="615" spans="3:5" x14ac:dyDescent="0.25">
      <c r="C615">
        <v>963</v>
      </c>
      <c r="D615">
        <v>0.82532690242551598</v>
      </c>
      <c r="E615">
        <v>0.5441841643800871</v>
      </c>
    </row>
    <row r="616" spans="3:5" x14ac:dyDescent="0.25">
      <c r="C616">
        <v>964</v>
      </c>
      <c r="D616">
        <v>0.83642977605829905</v>
      </c>
      <c r="E616">
        <v>0.54580706268714174</v>
      </c>
    </row>
    <row r="617" spans="3:5" x14ac:dyDescent="0.25">
      <c r="C617">
        <v>965</v>
      </c>
      <c r="D617">
        <v>0.843488502106018</v>
      </c>
      <c r="E617">
        <v>0.54742849400058968</v>
      </c>
    </row>
    <row r="618" spans="3:5" x14ac:dyDescent="0.25">
      <c r="C618">
        <v>966</v>
      </c>
      <c r="D618">
        <v>0.85128156177143299</v>
      </c>
      <c r="E618">
        <v>0.54904843931691127</v>
      </c>
    </row>
    <row r="619" spans="3:5" x14ac:dyDescent="0.25">
      <c r="C619">
        <v>967</v>
      </c>
      <c r="D619">
        <v>0.85588866557762899</v>
      </c>
      <c r="E619">
        <v>0.5506668797287918</v>
      </c>
    </row>
    <row r="620" spans="3:5" x14ac:dyDescent="0.25">
      <c r="C620">
        <v>968</v>
      </c>
      <c r="D620">
        <v>0.86374799806888303</v>
      </c>
      <c r="E620">
        <v>0.55228379642526304</v>
      </c>
    </row>
    <row r="621" spans="3:5" x14ac:dyDescent="0.25">
      <c r="C621">
        <v>969</v>
      </c>
      <c r="D621">
        <v>0.85157141860840802</v>
      </c>
      <c r="E621">
        <v>0.55389917069182526</v>
      </c>
    </row>
    <row r="622" spans="3:5" x14ac:dyDescent="0.25">
      <c r="C622">
        <v>970</v>
      </c>
      <c r="D622">
        <v>0.87485677373347803</v>
      </c>
      <c r="E622">
        <v>0.55551298391058246</v>
      </c>
    </row>
    <row r="623" spans="3:5" x14ac:dyDescent="0.25">
      <c r="C623">
        <v>971</v>
      </c>
      <c r="D623">
        <v>0.87648287149008397</v>
      </c>
      <c r="E623">
        <v>0.55712521756035305</v>
      </c>
    </row>
    <row r="624" spans="3:5" x14ac:dyDescent="0.25">
      <c r="C624">
        <v>972</v>
      </c>
      <c r="D624">
        <v>0.88138110361820599</v>
      </c>
      <c r="E624">
        <v>0.55873585321678787</v>
      </c>
    </row>
    <row r="625" spans="3:5" x14ac:dyDescent="0.25">
      <c r="C625">
        <v>973</v>
      </c>
      <c r="D625">
        <v>0.89212481862300197</v>
      </c>
      <c r="E625">
        <v>0.56034487255247878</v>
      </c>
    </row>
    <row r="626" spans="3:5" x14ac:dyDescent="0.25">
      <c r="C626">
        <v>974</v>
      </c>
      <c r="D626">
        <v>0.89164847490261601</v>
      </c>
      <c r="E626">
        <v>0.56195225733705956</v>
      </c>
    </row>
    <row r="627" spans="3:5" x14ac:dyDescent="0.25">
      <c r="C627">
        <v>975</v>
      </c>
      <c r="D627">
        <v>0.892389858589967</v>
      </c>
      <c r="E627">
        <v>0.56355798943730395</v>
      </c>
    </row>
    <row r="628" spans="3:5" x14ac:dyDescent="0.25">
      <c r="C628">
        <v>976</v>
      </c>
      <c r="D628">
        <v>0.90037554947212795</v>
      </c>
      <c r="E628">
        <v>0.56516205081722015</v>
      </c>
    </row>
    <row r="629" spans="3:5" x14ac:dyDescent="0.25">
      <c r="C629">
        <v>977</v>
      </c>
      <c r="D629">
        <v>0.90350044284285902</v>
      </c>
      <c r="E629">
        <v>0.56676442353813361</v>
      </c>
    </row>
    <row r="630" spans="3:5" x14ac:dyDescent="0.25">
      <c r="C630">
        <v>978</v>
      </c>
      <c r="D630">
        <v>0.90363208110220195</v>
      </c>
      <c r="E630">
        <v>0.56836508975877253</v>
      </c>
    </row>
    <row r="631" spans="3:5" x14ac:dyDescent="0.25">
      <c r="C631">
        <v>979</v>
      </c>
      <c r="D631">
        <v>0.90464914919059902</v>
      </c>
      <c r="E631">
        <v>0.56996403173534227</v>
      </c>
    </row>
    <row r="632" spans="3:5" x14ac:dyDescent="0.25">
      <c r="C632">
        <v>980</v>
      </c>
      <c r="D632">
        <v>0.90899244260263801</v>
      </c>
      <c r="E632">
        <v>0.57156123182159668</v>
      </c>
    </row>
    <row r="633" spans="3:5" x14ac:dyDescent="0.25">
      <c r="C633">
        <v>981</v>
      </c>
      <c r="D633">
        <v>0.891678380249604</v>
      </c>
      <c r="E633">
        <v>0.57315667246890245</v>
      </c>
    </row>
    <row r="634" spans="3:5" x14ac:dyDescent="0.25">
      <c r="C634">
        <v>982</v>
      </c>
      <c r="D634">
        <v>0.89745275092885202</v>
      </c>
      <c r="E634">
        <v>0.57475033622630689</v>
      </c>
    </row>
    <row r="635" spans="3:5" x14ac:dyDescent="0.25">
      <c r="C635">
        <v>983</v>
      </c>
      <c r="D635">
        <v>0.90903769733180695</v>
      </c>
      <c r="E635">
        <v>0.57634220574058381</v>
      </c>
    </row>
    <row r="636" spans="3:5" x14ac:dyDescent="0.25">
      <c r="C636">
        <v>984</v>
      </c>
      <c r="D636">
        <v>0.91066796276323703</v>
      </c>
      <c r="E636">
        <v>0.57793226375629281</v>
      </c>
    </row>
    <row r="637" spans="3:5" x14ac:dyDescent="0.25">
      <c r="C637">
        <v>985</v>
      </c>
      <c r="D637">
        <v>0.90853443114617105</v>
      </c>
      <c r="E637">
        <v>0.57952049311582099</v>
      </c>
    </row>
    <row r="638" spans="3:5" x14ac:dyDescent="0.25">
      <c r="C638">
        <v>986</v>
      </c>
      <c r="D638">
        <v>0.91151845895796202</v>
      </c>
      <c r="E638">
        <v>0.58110687675942685</v>
      </c>
    </row>
    <row r="639" spans="3:5" x14ac:dyDescent="0.25">
      <c r="C639">
        <v>987</v>
      </c>
      <c r="D639">
        <v>0.91910717184086899</v>
      </c>
      <c r="E639">
        <v>0.58269139772527445</v>
      </c>
    </row>
    <row r="640" spans="3:5" x14ac:dyDescent="0.25">
      <c r="C640">
        <v>988</v>
      </c>
      <c r="D640">
        <v>0.92516537022706202</v>
      </c>
      <c r="E640">
        <v>0.58427403914946396</v>
      </c>
    </row>
    <row r="641" spans="3:5" x14ac:dyDescent="0.25">
      <c r="C641">
        <v>989</v>
      </c>
      <c r="D641">
        <v>0.92670020427430499</v>
      </c>
      <c r="E641">
        <v>0.58585478426606097</v>
      </c>
    </row>
    <row r="642" spans="3:5" x14ac:dyDescent="0.25">
      <c r="C642">
        <v>990</v>
      </c>
      <c r="D642">
        <v>0.92705819602323203</v>
      </c>
      <c r="E642">
        <v>0.58743361640711811</v>
      </c>
    </row>
    <row r="643" spans="3:5" x14ac:dyDescent="0.25">
      <c r="C643">
        <v>991</v>
      </c>
      <c r="D643">
        <v>0.92977078982347405</v>
      </c>
      <c r="E643">
        <v>0.58901051900268975</v>
      </c>
    </row>
    <row r="644" spans="3:5" x14ac:dyDescent="0.25">
      <c r="C644">
        <v>992</v>
      </c>
      <c r="D644">
        <v>0.93422299239074902</v>
      </c>
      <c r="E644">
        <v>0.59058547558084706</v>
      </c>
    </row>
    <row r="645" spans="3:5" x14ac:dyDescent="0.25">
      <c r="C645">
        <v>993</v>
      </c>
      <c r="D645">
        <v>0.93795733714530705</v>
      </c>
      <c r="E645">
        <v>0.5921584697676866</v>
      </c>
    </row>
    <row r="646" spans="3:5" x14ac:dyDescent="0.25">
      <c r="C646">
        <v>994</v>
      </c>
      <c r="D646">
        <v>0.94019719337616103</v>
      </c>
      <c r="E646">
        <v>0.59372948528732961</v>
      </c>
    </row>
    <row r="647" spans="3:5" x14ac:dyDescent="0.25">
      <c r="C647">
        <v>995</v>
      </c>
      <c r="D647">
        <v>0.94267165288163202</v>
      </c>
      <c r="E647">
        <v>0.59529850596192502</v>
      </c>
    </row>
    <row r="648" spans="3:5" x14ac:dyDescent="0.25">
      <c r="C648">
        <v>996</v>
      </c>
      <c r="D648">
        <v>0.94662484054570595</v>
      </c>
      <c r="E648">
        <v>0.59686551571164415</v>
      </c>
    </row>
    <row r="649" spans="3:5" x14ac:dyDescent="0.25">
      <c r="C649">
        <v>997</v>
      </c>
      <c r="D649">
        <v>0.94961493461935897</v>
      </c>
      <c r="E649">
        <v>0.59843049855466501</v>
      </c>
    </row>
    <row r="650" spans="3:5" x14ac:dyDescent="0.25">
      <c r="C650">
        <v>998</v>
      </c>
      <c r="D650">
        <v>0.94810426110088397</v>
      </c>
      <c r="E650">
        <v>0.59999343860716736</v>
      </c>
    </row>
    <row r="651" spans="3:5" x14ac:dyDescent="0.25">
      <c r="C651">
        <v>999</v>
      </c>
      <c r="D651">
        <v>0.94237431681136996</v>
      </c>
      <c r="E651">
        <v>0.60155432008330501</v>
      </c>
    </row>
    <row r="652" spans="3:5" x14ac:dyDescent="0.25">
      <c r="C652">
        <v>1000</v>
      </c>
      <c r="D652">
        <v>0.93699152334005698</v>
      </c>
      <c r="E652">
        <v>0.6031131272951864</v>
      </c>
    </row>
    <row r="653" spans="3:5" x14ac:dyDescent="0.25">
      <c r="C653">
        <v>1001</v>
      </c>
      <c r="D653">
        <v>0.93541462929570596</v>
      </c>
      <c r="E653">
        <v>0.60466984465284845</v>
      </c>
    </row>
    <row r="654" spans="3:5" x14ac:dyDescent="0.25">
      <c r="C654">
        <v>1002</v>
      </c>
      <c r="D654">
        <v>0.93592086169539102</v>
      </c>
      <c r="E654">
        <v>0.60622445666422398</v>
      </c>
    </row>
    <row r="655" spans="3:5" x14ac:dyDescent="0.25">
      <c r="C655">
        <v>1003</v>
      </c>
      <c r="D655">
        <v>0.93568034120851795</v>
      </c>
      <c r="E655">
        <v>0.60777694793510362</v>
      </c>
    </row>
    <row r="656" spans="3:5" x14ac:dyDescent="0.25">
      <c r="C656">
        <v>1004</v>
      </c>
      <c r="D656">
        <v>0.93447251400130105</v>
      </c>
      <c r="E656">
        <v>0.609327303169102</v>
      </c>
    </row>
    <row r="657" spans="3:5" x14ac:dyDescent="0.25">
      <c r="C657">
        <v>1005</v>
      </c>
      <c r="D657">
        <v>0.93428894749068703</v>
      </c>
      <c r="E657">
        <v>0.61087550716760641</v>
      </c>
    </row>
    <row r="658" spans="3:5" x14ac:dyDescent="0.25">
      <c r="C658">
        <v>1006</v>
      </c>
      <c r="D658">
        <v>0.93603422326841501</v>
      </c>
      <c r="E658">
        <v>0.61242154482973332</v>
      </c>
    </row>
    <row r="659" spans="3:5" x14ac:dyDescent="0.25">
      <c r="C659">
        <v>1007</v>
      </c>
      <c r="D659">
        <v>0.93734098965774304</v>
      </c>
      <c r="E659">
        <v>0.61396540115227771</v>
      </c>
    </row>
    <row r="660" spans="3:5" x14ac:dyDescent="0.25">
      <c r="C660">
        <v>1008</v>
      </c>
      <c r="D660">
        <v>0.93565708050640395</v>
      </c>
      <c r="E660">
        <v>0.61550706122964982</v>
      </c>
    </row>
    <row r="661" spans="3:5" x14ac:dyDescent="0.25">
      <c r="C661">
        <v>1009</v>
      </c>
      <c r="D661">
        <v>0.93288711309810701</v>
      </c>
      <c r="E661">
        <v>0.61704651025382506</v>
      </c>
    </row>
    <row r="662" spans="3:5" x14ac:dyDescent="0.25">
      <c r="C662">
        <v>1010</v>
      </c>
      <c r="D662">
        <v>0.93375748115002799</v>
      </c>
      <c r="E662">
        <v>0.61858373351427287</v>
      </c>
    </row>
    <row r="663" spans="3:5" x14ac:dyDescent="0.25">
      <c r="C663">
        <v>1011</v>
      </c>
      <c r="D663">
        <v>0.93985607394334303</v>
      </c>
      <c r="E663">
        <v>0.62011871639788996</v>
      </c>
    </row>
    <row r="664" spans="3:5" x14ac:dyDescent="0.25">
      <c r="C664">
        <v>1012</v>
      </c>
      <c r="D664">
        <v>0.94616272025384496</v>
      </c>
      <c r="E664">
        <v>0.62165144438893216</v>
      </c>
    </row>
    <row r="665" spans="3:5" x14ac:dyDescent="0.25">
      <c r="C665">
        <v>1013</v>
      </c>
      <c r="D665">
        <v>0.94765982472064203</v>
      </c>
      <c r="E665">
        <v>0.62318190306893673</v>
      </c>
    </row>
    <row r="666" spans="3:5" x14ac:dyDescent="0.25">
      <c r="C666">
        <v>1014</v>
      </c>
      <c r="D666">
        <v>0.94582999387562405</v>
      </c>
      <c r="E666">
        <v>0.62471007811664336</v>
      </c>
    </row>
    <row r="667" spans="3:5" x14ac:dyDescent="0.25">
      <c r="C667">
        <v>1015</v>
      </c>
      <c r="D667">
        <v>0.94518310097704406</v>
      </c>
      <c r="E667">
        <v>0.62623595530791132</v>
      </c>
    </row>
    <row r="668" spans="3:5" x14ac:dyDescent="0.25">
      <c r="C668">
        <v>1016</v>
      </c>
      <c r="D668">
        <v>0.94708049293947505</v>
      </c>
      <c r="E668">
        <v>0.62775952051563499</v>
      </c>
    </row>
    <row r="669" spans="3:5" x14ac:dyDescent="0.25">
      <c r="C669">
        <v>1017</v>
      </c>
      <c r="D669">
        <v>0.94799642657638805</v>
      </c>
      <c r="E669">
        <v>0.62928075970965069</v>
      </c>
    </row>
    <row r="670" spans="3:5" x14ac:dyDescent="0.25">
      <c r="C670">
        <v>1018</v>
      </c>
      <c r="D670">
        <v>0.94493951547746302</v>
      </c>
      <c r="E670">
        <v>0.63079965895664558</v>
      </c>
    </row>
    <row r="671" spans="3:5" x14ac:dyDescent="0.25">
      <c r="C671">
        <v>1019</v>
      </c>
      <c r="D671">
        <v>0.94022857538891402</v>
      </c>
      <c r="E671">
        <v>0.63231620442006009</v>
      </c>
    </row>
    <row r="672" spans="3:5" x14ac:dyDescent="0.25">
      <c r="C672">
        <v>1020</v>
      </c>
      <c r="D672">
        <v>0.93789414481316802</v>
      </c>
      <c r="E672">
        <v>0.63383038235998523</v>
      </c>
    </row>
    <row r="673" spans="3:5" x14ac:dyDescent="0.25">
      <c r="C673">
        <v>1021</v>
      </c>
      <c r="D673">
        <v>0.93808677198406898</v>
      </c>
      <c r="E673">
        <v>0.63534217913306257</v>
      </c>
    </row>
    <row r="674" spans="3:5" x14ac:dyDescent="0.25">
      <c r="C674">
        <v>1022</v>
      </c>
      <c r="D674">
        <v>0.93647576661233101</v>
      </c>
      <c r="E674">
        <v>0.63685158119237228</v>
      </c>
    </row>
    <row r="675" spans="3:5" x14ac:dyDescent="0.25">
      <c r="C675">
        <v>1023</v>
      </c>
      <c r="D675">
        <v>0.93026308024403004</v>
      </c>
      <c r="E675">
        <v>0.63835857508732607</v>
      </c>
    </row>
    <row r="676" spans="3:5" x14ac:dyDescent="0.25">
      <c r="C676">
        <v>1024</v>
      </c>
      <c r="D676">
        <v>0.92375602408895596</v>
      </c>
      <c r="E676">
        <v>0.63986314746354933</v>
      </c>
    </row>
    <row r="677" spans="3:5" x14ac:dyDescent="0.25">
      <c r="C677">
        <v>1025</v>
      </c>
      <c r="D677">
        <v>0.92269485067476897</v>
      </c>
      <c r="E677">
        <v>0.64136528506276758</v>
      </c>
    </row>
    <row r="678" spans="3:5" x14ac:dyDescent="0.25">
      <c r="C678">
        <v>1026</v>
      </c>
      <c r="D678">
        <v>0.92676207940853605</v>
      </c>
      <c r="E678">
        <v>0.64286497472268223</v>
      </c>
    </row>
    <row r="679" spans="3:5" x14ac:dyDescent="0.25">
      <c r="C679">
        <v>1027</v>
      </c>
      <c r="D679">
        <v>0.93040867341465705</v>
      </c>
      <c r="E679">
        <v>0.64436220337684735</v>
      </c>
    </row>
    <row r="680" spans="3:5" x14ac:dyDescent="0.25">
      <c r="C680">
        <v>1028</v>
      </c>
      <c r="D680">
        <v>0.92999248427717596</v>
      </c>
      <c r="E680">
        <v>0.64585695805454291</v>
      </c>
    </row>
    <row r="681" spans="3:5" x14ac:dyDescent="0.25">
      <c r="C681">
        <v>1029</v>
      </c>
      <c r="D681">
        <v>0.92783630429943298</v>
      </c>
      <c r="E681">
        <v>0.64734922588064381</v>
      </c>
    </row>
    <row r="682" spans="3:5" x14ac:dyDescent="0.25">
      <c r="C682">
        <v>1030</v>
      </c>
      <c r="D682">
        <v>0.92705340392598201</v>
      </c>
      <c r="E682">
        <v>0.64883899407548973</v>
      </c>
    </row>
    <row r="683" spans="3:5" x14ac:dyDescent="0.25">
      <c r="C683">
        <v>1031</v>
      </c>
      <c r="D683">
        <v>0.92761467138543496</v>
      </c>
      <c r="E683">
        <v>0.65032624995474364</v>
      </c>
    </row>
    <row r="684" spans="3:5" x14ac:dyDescent="0.25">
      <c r="C684">
        <v>1032</v>
      </c>
      <c r="D684">
        <v>0.92748461822555806</v>
      </c>
      <c r="E684">
        <v>0.65181098092925083</v>
      </c>
    </row>
    <row r="685" spans="3:5" x14ac:dyDescent="0.25">
      <c r="C685">
        <v>1033</v>
      </c>
      <c r="D685">
        <v>0.92591156705797595</v>
      </c>
      <c r="E685">
        <v>0.65329317450490565</v>
      </c>
    </row>
    <row r="686" spans="3:5" x14ac:dyDescent="0.25">
      <c r="C686">
        <v>1034</v>
      </c>
      <c r="D686">
        <v>0.92488401872289105</v>
      </c>
      <c r="E686">
        <v>0.65477281828249378</v>
      </c>
    </row>
    <row r="687" spans="3:5" x14ac:dyDescent="0.25">
      <c r="C687">
        <v>1035</v>
      </c>
      <c r="D687">
        <v>0.92624412794577404</v>
      </c>
      <c r="E687">
        <v>0.65624989995755312</v>
      </c>
    </row>
    <row r="688" spans="3:5" x14ac:dyDescent="0.25">
      <c r="C688">
        <v>1036</v>
      </c>
      <c r="D688">
        <v>0.92800934583859296</v>
      </c>
      <c r="E688">
        <v>0.6577244073202182</v>
      </c>
    </row>
    <row r="689" spans="3:5" x14ac:dyDescent="0.25">
      <c r="C689">
        <v>1037</v>
      </c>
      <c r="D689">
        <v>0.92644137153393702</v>
      </c>
      <c r="E689">
        <v>0.65919632825506203</v>
      </c>
    </row>
    <row r="690" spans="3:5" x14ac:dyDescent="0.25">
      <c r="C690">
        <v>1038</v>
      </c>
      <c r="D690">
        <v>0.92051088637883205</v>
      </c>
      <c r="E690">
        <v>0.66066565074094952</v>
      </c>
    </row>
    <row r="691" spans="3:5" x14ac:dyDescent="0.25">
      <c r="C691">
        <v>1039</v>
      </c>
      <c r="D691">
        <v>0.91335170759419904</v>
      </c>
      <c r="E691">
        <v>0.66213236285086685</v>
      </c>
    </row>
    <row r="692" spans="3:5" x14ac:dyDescent="0.25">
      <c r="C692">
        <v>1040</v>
      </c>
      <c r="D692">
        <v>0.90786219316727801</v>
      </c>
      <c r="E692">
        <v>0.66359645275176116</v>
      </c>
    </row>
    <row r="693" spans="3:5" x14ac:dyDescent="0.25">
      <c r="C693">
        <v>1041</v>
      </c>
      <c r="D693">
        <v>0.903723724139324</v>
      </c>
      <c r="E693">
        <v>0.66505790870438186</v>
      </c>
    </row>
    <row r="694" spans="3:5" x14ac:dyDescent="0.25">
      <c r="C694">
        <v>1042</v>
      </c>
      <c r="D694">
        <v>0.89956272764982603</v>
      </c>
      <c r="E694">
        <v>0.66651671906310173</v>
      </c>
    </row>
    <row r="695" spans="3:5" x14ac:dyDescent="0.25">
      <c r="C695">
        <v>1043</v>
      </c>
      <c r="D695">
        <v>0.89517755981234604</v>
      </c>
      <c r="E695">
        <v>0.66797287227575386</v>
      </c>
    </row>
    <row r="696" spans="3:5" x14ac:dyDescent="0.25">
      <c r="C696">
        <v>1044</v>
      </c>
      <c r="D696">
        <v>0.89169251633951796</v>
      </c>
      <c r="E696">
        <v>0.66942635688345764</v>
      </c>
    </row>
    <row r="697" spans="3:5" x14ac:dyDescent="0.25">
      <c r="C697">
        <v>1045</v>
      </c>
      <c r="D697">
        <v>0.88982808084947995</v>
      </c>
      <c r="E697">
        <v>0.67087716152043697</v>
      </c>
    </row>
    <row r="698" spans="3:5" x14ac:dyDescent="0.25">
      <c r="C698">
        <v>1046</v>
      </c>
      <c r="D698">
        <v>0.88846080858477305</v>
      </c>
      <c r="E698">
        <v>0.67232527491384586</v>
      </c>
    </row>
    <row r="699" spans="3:5" x14ac:dyDescent="0.25">
      <c r="C699">
        <v>1047</v>
      </c>
      <c r="D699">
        <v>0.88613463661595304</v>
      </c>
      <c r="E699">
        <v>0.67377068588359057</v>
      </c>
    </row>
    <row r="700" spans="3:5" x14ac:dyDescent="0.25">
      <c r="C700">
        <v>1048</v>
      </c>
      <c r="D700">
        <v>0.88334836342051204</v>
      </c>
      <c r="E700">
        <v>0.6752133833421361</v>
      </c>
    </row>
    <row r="701" spans="3:5" x14ac:dyDescent="0.25">
      <c r="C701">
        <v>1049</v>
      </c>
      <c r="D701">
        <v>0.88223603498822201</v>
      </c>
      <c r="E701">
        <v>0.6766533562943331</v>
      </c>
    </row>
    <row r="702" spans="3:5" x14ac:dyDescent="0.25">
      <c r="C702">
        <v>1050</v>
      </c>
      <c r="D702">
        <v>0.88394068666505998</v>
      </c>
      <c r="E702">
        <v>0.67809059383721482</v>
      </c>
    </row>
    <row r="703" spans="3:5" x14ac:dyDescent="0.25">
      <c r="C703">
        <v>1051</v>
      </c>
      <c r="D703">
        <v>0.88673628748592703</v>
      </c>
      <c r="E703">
        <v>0.6795250851598168</v>
      </c>
    </row>
    <row r="704" spans="3:5" x14ac:dyDescent="0.25">
      <c r="C704">
        <v>1052</v>
      </c>
      <c r="D704">
        <v>0.88857583579579102</v>
      </c>
      <c r="E704">
        <v>0.68095681954298448</v>
      </c>
    </row>
    <row r="705" spans="3:5" x14ac:dyDescent="0.25">
      <c r="C705">
        <v>1053</v>
      </c>
      <c r="D705">
        <v>0.88925642103008895</v>
      </c>
      <c r="E705">
        <v>0.68238578635916547</v>
      </c>
    </row>
    <row r="706" spans="3:5" x14ac:dyDescent="0.25">
      <c r="C706">
        <v>1054</v>
      </c>
      <c r="D706">
        <v>0.88970814570513801</v>
      </c>
      <c r="E706">
        <v>0.68381197507222335</v>
      </c>
    </row>
    <row r="707" spans="3:5" x14ac:dyDescent="0.25">
      <c r="C707">
        <v>1055</v>
      </c>
      <c r="D707">
        <v>0.89051842743563203</v>
      </c>
      <c r="E707">
        <v>0.68523537523723721</v>
      </c>
    </row>
    <row r="708" spans="3:5" x14ac:dyDescent="0.25">
      <c r="C708">
        <v>1056</v>
      </c>
      <c r="D708">
        <v>0.89156324289773103</v>
      </c>
      <c r="E708">
        <v>0.68665597650028731</v>
      </c>
    </row>
    <row r="709" spans="3:5" x14ac:dyDescent="0.25">
      <c r="C709">
        <v>1057</v>
      </c>
      <c r="D709">
        <v>0.89262064133749197</v>
      </c>
      <c r="E709">
        <v>0.6880737685982673</v>
      </c>
    </row>
    <row r="710" spans="3:5" x14ac:dyDescent="0.25">
      <c r="C710">
        <v>1058</v>
      </c>
      <c r="D710">
        <v>0.89336394244508899</v>
      </c>
      <c r="E710">
        <v>0.68948874135866223</v>
      </c>
    </row>
    <row r="711" spans="3:5" x14ac:dyDescent="0.25">
      <c r="C711">
        <v>1059</v>
      </c>
      <c r="D711">
        <v>0.89342652310757498</v>
      </c>
      <c r="E711">
        <v>0.69090088469934929</v>
      </c>
    </row>
    <row r="712" spans="3:5" x14ac:dyDescent="0.25">
      <c r="C712">
        <v>1060</v>
      </c>
      <c r="D712">
        <v>0.89277549595939099</v>
      </c>
      <c r="E712">
        <v>0.69231018862838511</v>
      </c>
    </row>
    <row r="713" spans="3:5" x14ac:dyDescent="0.25">
      <c r="C713">
        <v>1061</v>
      </c>
      <c r="D713">
        <v>0.89185885400670994</v>
      </c>
      <c r="E713">
        <v>0.69371664324378635</v>
      </c>
    </row>
    <row r="714" spans="3:5" x14ac:dyDescent="0.25">
      <c r="C714">
        <v>1062</v>
      </c>
      <c r="D714">
        <v>0.89111811973101196</v>
      </c>
      <c r="E714">
        <v>0.69512023873332496</v>
      </c>
    </row>
    <row r="715" spans="3:5" x14ac:dyDescent="0.25">
      <c r="C715">
        <v>1063</v>
      </c>
      <c r="D715">
        <v>0.89077178576041804</v>
      </c>
      <c r="E715">
        <v>0.69652096537430142</v>
      </c>
    </row>
    <row r="716" spans="3:5" x14ac:dyDescent="0.25">
      <c r="C716">
        <v>1064</v>
      </c>
      <c r="D716">
        <v>0.89096060837541502</v>
      </c>
      <c r="E716">
        <v>0.69791881353333085</v>
      </c>
    </row>
    <row r="717" spans="3:5" x14ac:dyDescent="0.25">
      <c r="C717">
        <v>1065</v>
      </c>
      <c r="D717">
        <v>0.89164827352543297</v>
      </c>
      <c r="E717">
        <v>0.69931377366612235</v>
      </c>
    </row>
    <row r="718" spans="3:5" x14ac:dyDescent="0.25">
      <c r="C718">
        <v>1066</v>
      </c>
      <c r="D718">
        <v>0.89261145770303996</v>
      </c>
      <c r="E718">
        <v>0.70070583631724903</v>
      </c>
    </row>
    <row r="719" spans="3:5" x14ac:dyDescent="0.25">
      <c r="C719">
        <v>1067</v>
      </c>
      <c r="D719">
        <v>0.89366973695821195</v>
      </c>
      <c r="E719">
        <v>0.70209499211993398</v>
      </c>
    </row>
    <row r="720" spans="3:5" x14ac:dyDescent="0.25">
      <c r="C720">
        <v>1068</v>
      </c>
      <c r="D720">
        <v>0.89482724299312399</v>
      </c>
      <c r="E720">
        <v>0.70348123179581479</v>
      </c>
    </row>
    <row r="721" spans="3:5" x14ac:dyDescent="0.25">
      <c r="C721">
        <v>1069</v>
      </c>
      <c r="D721">
        <v>0.89613645705790301</v>
      </c>
      <c r="E721">
        <v>0.70486454615471805</v>
      </c>
    </row>
    <row r="722" spans="3:5" x14ac:dyDescent="0.25">
      <c r="C722">
        <v>1070</v>
      </c>
      <c r="D722">
        <v>0.897759663286398</v>
      </c>
      <c r="E722">
        <v>0.70624492609442779</v>
      </c>
    </row>
    <row r="723" spans="3:5" x14ac:dyDescent="0.25">
      <c r="C723">
        <v>1071</v>
      </c>
      <c r="D723">
        <v>0.899943065979246</v>
      </c>
      <c r="E723">
        <v>0.70762236260045774</v>
      </c>
    </row>
    <row r="724" spans="3:5" x14ac:dyDescent="0.25">
      <c r="C724">
        <v>1072</v>
      </c>
      <c r="D724">
        <v>0.90261730045802002</v>
      </c>
      <c r="E724">
        <v>0.70899684674580798</v>
      </c>
    </row>
    <row r="725" spans="3:5" x14ac:dyDescent="0.25">
      <c r="C725">
        <v>1073</v>
      </c>
      <c r="D725">
        <v>0.90491686216365497</v>
      </c>
      <c r="E725">
        <v>0.7103683696907398</v>
      </c>
    </row>
    <row r="726" spans="3:5" x14ac:dyDescent="0.25">
      <c r="C726">
        <v>1074</v>
      </c>
      <c r="D726">
        <v>0.90599930404976703</v>
      </c>
      <c r="E726">
        <v>0.71173692268253264</v>
      </c>
    </row>
    <row r="727" spans="3:5" x14ac:dyDescent="0.25">
      <c r="C727">
        <v>1075</v>
      </c>
      <c r="D727">
        <v>0.90643080566945899</v>
      </c>
      <c r="E727">
        <v>0.71310249705524209</v>
      </c>
    </row>
    <row r="728" spans="3:5" x14ac:dyDescent="0.25">
      <c r="C728">
        <v>1076</v>
      </c>
      <c r="D728">
        <v>0.90755700794156002</v>
      </c>
      <c r="E728">
        <v>0.71446508422946897</v>
      </c>
    </row>
    <row r="729" spans="3:5" x14ac:dyDescent="0.25">
      <c r="C729">
        <v>1077</v>
      </c>
      <c r="D729">
        <v>0.90981814057171195</v>
      </c>
      <c r="E729">
        <v>0.71582467571210362</v>
      </c>
    </row>
    <row r="730" spans="3:5" x14ac:dyDescent="0.25">
      <c r="C730">
        <v>1078</v>
      </c>
      <c r="D730">
        <v>0.91201430348400103</v>
      </c>
      <c r="E730">
        <v>0.71718126309609731</v>
      </c>
    </row>
    <row r="731" spans="3:5" x14ac:dyDescent="0.25">
      <c r="C731">
        <v>1079</v>
      </c>
      <c r="D731">
        <v>0.913014168698697</v>
      </c>
      <c r="E731">
        <v>0.71853483806020446</v>
      </c>
    </row>
    <row r="732" spans="3:5" x14ac:dyDescent="0.25">
      <c r="C732">
        <v>1080</v>
      </c>
      <c r="D732">
        <v>0.91324510789234004</v>
      </c>
      <c r="E732">
        <v>0.71988539236873816</v>
      </c>
    </row>
    <row r="733" spans="3:5" x14ac:dyDescent="0.25">
      <c r="C733">
        <v>1081</v>
      </c>
      <c r="D733">
        <v>0.91374507870861499</v>
      </c>
      <c r="E733">
        <v>0.72123291787132815</v>
      </c>
    </row>
    <row r="734" spans="3:5" x14ac:dyDescent="0.25">
      <c r="C734">
        <v>1082</v>
      </c>
      <c r="D734">
        <v>0.91503920661094995</v>
      </c>
      <c r="E734">
        <v>0.722577406502665</v>
      </c>
    </row>
    <row r="735" spans="3:5" x14ac:dyDescent="0.25">
      <c r="C735">
        <v>1083</v>
      </c>
      <c r="D735">
        <v>0.91698603668416401</v>
      </c>
      <c r="E735">
        <v>0.72391885028224767</v>
      </c>
    </row>
    <row r="736" spans="3:5" x14ac:dyDescent="0.25">
      <c r="C736">
        <v>1084</v>
      </c>
      <c r="D736">
        <v>0.91935693682368003</v>
      </c>
      <c r="E736">
        <v>0.7252572413141356</v>
      </c>
    </row>
    <row r="737" spans="3:5" x14ac:dyDescent="0.25">
      <c r="C737">
        <v>1085</v>
      </c>
      <c r="D737">
        <v>0.92173136274089595</v>
      </c>
      <c r="E737">
        <v>0.72659257178669034</v>
      </c>
    </row>
    <row r="738" spans="3:5" x14ac:dyDescent="0.25">
      <c r="C738">
        <v>1086</v>
      </c>
      <c r="D738">
        <v>0.92364899234696696</v>
      </c>
      <c r="E738">
        <v>0.72792483397232399</v>
      </c>
    </row>
    <row r="739" spans="3:5" x14ac:dyDescent="0.25">
      <c r="C739">
        <v>1087</v>
      </c>
      <c r="D739">
        <v>0.92493759023630895</v>
      </c>
      <c r="E739">
        <v>0.72925402022723818</v>
      </c>
    </row>
    <row r="740" spans="3:5" x14ac:dyDescent="0.25">
      <c r="C740">
        <v>1088</v>
      </c>
      <c r="D740">
        <v>0.92569559374533295</v>
      </c>
      <c r="E740">
        <v>0.73058012299116526</v>
      </c>
    </row>
    <row r="741" spans="3:5" x14ac:dyDescent="0.25">
      <c r="C741">
        <v>1089</v>
      </c>
      <c r="D741">
        <v>0.92617281005709096</v>
      </c>
      <c r="E741">
        <v>0.73190313478711588</v>
      </c>
    </row>
    <row r="742" spans="3:5" x14ac:dyDescent="0.25">
      <c r="C742">
        <v>1090</v>
      </c>
      <c r="D742">
        <v>0.92705523179911398</v>
      </c>
      <c r="E742">
        <v>0.73322304822111051</v>
      </c>
    </row>
    <row r="743" spans="3:5" x14ac:dyDescent="0.25">
      <c r="C743">
        <v>1091</v>
      </c>
      <c r="D743">
        <v>0.92905350862140201</v>
      </c>
      <c r="E743">
        <v>0.73453985598191951</v>
      </c>
    </row>
    <row r="744" spans="3:5" x14ac:dyDescent="0.25">
      <c r="C744">
        <v>1092</v>
      </c>
      <c r="D744">
        <v>0.93213757086847704</v>
      </c>
      <c r="E744">
        <v>0.73585355084080506</v>
      </c>
    </row>
    <row r="745" spans="3:5" x14ac:dyDescent="0.25">
      <c r="C745">
        <v>1093</v>
      </c>
      <c r="D745">
        <v>0.93577468794770702</v>
      </c>
      <c r="E745">
        <v>0.73716412565124412</v>
      </c>
    </row>
    <row r="746" spans="3:5" x14ac:dyDescent="0.25">
      <c r="C746">
        <v>1094</v>
      </c>
      <c r="D746">
        <v>0.93934587472742204</v>
      </c>
      <c r="E746">
        <v>0.73847157334867863</v>
      </c>
    </row>
    <row r="747" spans="3:5" x14ac:dyDescent="0.25">
      <c r="C747">
        <v>1095</v>
      </c>
      <c r="D747">
        <v>0.94206570086036101</v>
      </c>
      <c r="E747">
        <v>0.7397758869502391</v>
      </c>
    </row>
    <row r="748" spans="3:5" x14ac:dyDescent="0.25">
      <c r="C748">
        <v>1096</v>
      </c>
      <c r="D748">
        <v>0.94329903901569701</v>
      </c>
      <c r="E748">
        <v>0.74107705955447511</v>
      </c>
    </row>
    <row r="749" spans="3:5" x14ac:dyDescent="0.25">
      <c r="C749">
        <v>1097</v>
      </c>
      <c r="D749">
        <v>0.94380367368024398</v>
      </c>
      <c r="E749">
        <v>0.74237508434109378</v>
      </c>
    </row>
    <row r="750" spans="3:5" x14ac:dyDescent="0.25">
      <c r="C750">
        <v>1098</v>
      </c>
      <c r="D750">
        <v>0.94499696464892002</v>
      </c>
      <c r="E750">
        <v>0.74366995457068652</v>
      </c>
    </row>
    <row r="751" spans="3:5" x14ac:dyDescent="0.25">
      <c r="C751">
        <v>1099</v>
      </c>
      <c r="D751">
        <v>0.94738786945285702</v>
      </c>
      <c r="E751">
        <v>0.74496166358445071</v>
      </c>
    </row>
    <row r="752" spans="3:5" x14ac:dyDescent="0.25">
      <c r="C752">
        <v>1100</v>
      </c>
      <c r="D752">
        <v>0.95007673312249297</v>
      </c>
      <c r="E752">
        <v>0.74625020480393323</v>
      </c>
    </row>
    <row r="753" spans="3:5" x14ac:dyDescent="0.25">
      <c r="C753">
        <v>1101</v>
      </c>
      <c r="D753">
        <v>0.95210451236473903</v>
      </c>
      <c r="E753">
        <v>0.74753557173073937</v>
      </c>
    </row>
    <row r="754" spans="3:5" x14ac:dyDescent="0.25">
      <c r="C754">
        <v>1102</v>
      </c>
      <c r="D754">
        <v>0.95284541534485601</v>
      </c>
      <c r="E754">
        <v>0.7488177579462727</v>
      </c>
    </row>
    <row r="755" spans="3:5" x14ac:dyDescent="0.25">
      <c r="C755">
        <v>1103</v>
      </c>
      <c r="D755">
        <v>0.95180915766623797</v>
      </c>
      <c r="E755">
        <v>0.75009675711145618</v>
      </c>
    </row>
    <row r="756" spans="3:5" x14ac:dyDescent="0.25">
      <c r="C756">
        <v>1104</v>
      </c>
      <c r="D756">
        <v>0.949127973772391</v>
      </c>
      <c r="E756">
        <v>0.75137256296644894</v>
      </c>
    </row>
    <row r="757" spans="3:5" x14ac:dyDescent="0.25">
      <c r="C757">
        <v>1105</v>
      </c>
      <c r="D757">
        <v>0.94562321276130401</v>
      </c>
      <c r="E757">
        <v>0.75264516933037817</v>
      </c>
    </row>
    <row r="758" spans="3:5" x14ac:dyDescent="0.25">
      <c r="C758">
        <v>1106</v>
      </c>
      <c r="D758">
        <v>0.94206881721306301</v>
      </c>
      <c r="E758">
        <v>0.75391457010106144</v>
      </c>
    </row>
    <row r="759" spans="3:5" x14ac:dyDescent="0.25">
      <c r="C759">
        <v>1107</v>
      </c>
      <c r="D759">
        <v>0.93892921153242204</v>
      </c>
      <c r="E759">
        <v>0.75518075925471795</v>
      </c>
    </row>
    <row r="760" spans="3:5" x14ac:dyDescent="0.25">
      <c r="C760">
        <v>1108</v>
      </c>
      <c r="D760">
        <v>0.93656181386971504</v>
      </c>
      <c r="E760">
        <v>0.75644373084570204</v>
      </c>
    </row>
    <row r="761" spans="3:5" x14ac:dyDescent="0.25">
      <c r="C761">
        <v>1109</v>
      </c>
      <c r="D761">
        <v>0.93477233336295296</v>
      </c>
      <c r="E761">
        <v>0.7577034790062116</v>
      </c>
    </row>
    <row r="762" spans="3:5" x14ac:dyDescent="0.25">
      <c r="C762">
        <v>1110</v>
      </c>
      <c r="D762">
        <v>0.93292772887786102</v>
      </c>
      <c r="E762">
        <v>0.75895999794601599</v>
      </c>
    </row>
    <row r="763" spans="3:5" x14ac:dyDescent="0.25">
      <c r="C763">
        <v>1111</v>
      </c>
      <c r="D763">
        <v>0.93069848139452704</v>
      </c>
      <c r="E763">
        <v>0.7602132819521692</v>
      </c>
    </row>
    <row r="764" spans="3:5" x14ac:dyDescent="0.25">
      <c r="C764">
        <v>1112</v>
      </c>
      <c r="D764">
        <v>0.92856437924424096</v>
      </c>
      <c r="E764">
        <v>0.76146332538872419</v>
      </c>
    </row>
    <row r="765" spans="3:5" x14ac:dyDescent="0.25">
      <c r="C765">
        <v>1113</v>
      </c>
      <c r="D765">
        <v>0.92707488445240405</v>
      </c>
      <c r="E765">
        <v>0.76271012269645755</v>
      </c>
    </row>
    <row r="766" spans="3:5" x14ac:dyDescent="0.25">
      <c r="C766">
        <v>1114</v>
      </c>
      <c r="D766">
        <v>0.92620925450291702</v>
      </c>
      <c r="E766">
        <v>0.76395366839258072</v>
      </c>
    </row>
    <row r="767" spans="3:5" x14ac:dyDescent="0.25">
      <c r="C767">
        <v>1115</v>
      </c>
      <c r="D767">
        <v>0.92562613405157601</v>
      </c>
      <c r="E767">
        <v>0.76519395707045101</v>
      </c>
    </row>
    <row r="768" spans="3:5" x14ac:dyDescent="0.25">
      <c r="C768">
        <v>1116</v>
      </c>
      <c r="D768">
        <v>0.92520238874612304</v>
      </c>
      <c r="E768">
        <v>0.76643098339929605</v>
      </c>
    </row>
    <row r="769" spans="3:5" x14ac:dyDescent="0.25">
      <c r="C769">
        <v>1117</v>
      </c>
      <c r="D769">
        <v>0.92521303577618697</v>
      </c>
      <c r="E769">
        <v>0.76766474212391522</v>
      </c>
    </row>
    <row r="770" spans="3:5" x14ac:dyDescent="0.25">
      <c r="C770">
        <v>1118</v>
      </c>
      <c r="D770">
        <v>0.92587514102672197</v>
      </c>
      <c r="E770">
        <v>0.76889522806440569</v>
      </c>
    </row>
    <row r="771" spans="3:5" x14ac:dyDescent="0.25">
      <c r="C771">
        <v>1119</v>
      </c>
      <c r="D771">
        <v>0.92676653209016402</v>
      </c>
      <c r="E771">
        <v>0.77012243611586539</v>
      </c>
    </row>
    <row r="772" spans="3:5" x14ac:dyDescent="0.25">
      <c r="C772">
        <v>1120</v>
      </c>
      <c r="D772">
        <v>0.92722568517728299</v>
      </c>
      <c r="E772">
        <v>0.7713463612481074</v>
      </c>
    </row>
    <row r="773" spans="3:5" x14ac:dyDescent="0.25">
      <c r="C773">
        <v>1121</v>
      </c>
      <c r="D773">
        <v>0.92709536811339699</v>
      </c>
      <c r="E773">
        <v>0.77256699850537347</v>
      </c>
    </row>
    <row r="774" spans="3:5" x14ac:dyDescent="0.25">
      <c r="C774">
        <v>1122</v>
      </c>
      <c r="D774">
        <v>0.92686060341226495</v>
      </c>
      <c r="E774">
        <v>0.77378434300604393</v>
      </c>
    </row>
    <row r="775" spans="3:5" x14ac:dyDescent="0.25">
      <c r="C775">
        <v>1123</v>
      </c>
      <c r="D775">
        <v>0.92685682163147098</v>
      </c>
      <c r="E775">
        <v>0.77499838994234427</v>
      </c>
    </row>
    <row r="776" spans="3:5" x14ac:dyDescent="0.25">
      <c r="C776">
        <v>1124</v>
      </c>
      <c r="D776">
        <v>0.92659023454343903</v>
      </c>
      <c r="E776">
        <v>0.77620913458006169</v>
      </c>
    </row>
    <row r="777" spans="3:5" x14ac:dyDescent="0.25">
      <c r="C777">
        <v>1125</v>
      </c>
      <c r="D777">
        <v>0.92541549348649799</v>
      </c>
      <c r="E777">
        <v>0.77741657225824456</v>
      </c>
    </row>
    <row r="778" spans="3:5" x14ac:dyDescent="0.25">
      <c r="C778">
        <v>1126</v>
      </c>
      <c r="D778">
        <v>0.92410497064208896</v>
      </c>
      <c r="E778">
        <v>0.77862069838892412</v>
      </c>
    </row>
    <row r="779" spans="3:5" x14ac:dyDescent="0.25">
      <c r="C779">
        <v>1127</v>
      </c>
      <c r="D779">
        <v>0.92471399816316302</v>
      </c>
      <c r="E779">
        <v>0.77982150845681009</v>
      </c>
    </row>
    <row r="780" spans="3:5" x14ac:dyDescent="0.25">
      <c r="C780">
        <v>1128</v>
      </c>
      <c r="D780">
        <v>0.92825520379356297</v>
      </c>
      <c r="E780">
        <v>0.78101899801900687</v>
      </c>
    </row>
    <row r="781" spans="3:5" x14ac:dyDescent="0.25">
      <c r="C781">
        <v>1129</v>
      </c>
      <c r="D781">
        <v>0.93254281970617603</v>
      </c>
      <c r="E781">
        <v>0.78221316270471519</v>
      </c>
    </row>
    <row r="782" spans="3:5" x14ac:dyDescent="0.25">
      <c r="C782">
        <v>1130</v>
      </c>
      <c r="D782">
        <v>0.93503047554507801</v>
      </c>
      <c r="E782">
        <v>0.783403998214944</v>
      </c>
    </row>
    <row r="783" spans="3:5" x14ac:dyDescent="0.25">
      <c r="C783">
        <v>1131</v>
      </c>
      <c r="D783">
        <v>0.93574870915600805</v>
      </c>
      <c r="E783">
        <v>0.78459150032221225</v>
      </c>
    </row>
    <row r="784" spans="3:5" x14ac:dyDescent="0.25">
      <c r="C784">
        <v>1132</v>
      </c>
      <c r="D784">
        <v>0.93637480039899701</v>
      </c>
      <c r="E784">
        <v>0.78577566487026163</v>
      </c>
    </row>
    <row r="785" spans="3:5" x14ac:dyDescent="0.25">
      <c r="C785">
        <v>1133</v>
      </c>
      <c r="D785">
        <v>0.93784429376823197</v>
      </c>
      <c r="E785">
        <v>0.78695648777375093</v>
      </c>
    </row>
    <row r="786" spans="3:5" x14ac:dyDescent="0.25">
      <c r="C786">
        <v>1134</v>
      </c>
      <c r="D786">
        <v>0.93953660122939398</v>
      </c>
      <c r="E786">
        <v>0.78813396501797517</v>
      </c>
    </row>
    <row r="787" spans="3:5" x14ac:dyDescent="0.25">
      <c r="C787">
        <v>1135</v>
      </c>
      <c r="D787">
        <v>0.94075621324887604</v>
      </c>
      <c r="E787">
        <v>0.7893080926585635</v>
      </c>
    </row>
    <row r="788" spans="3:5" x14ac:dyDescent="0.25">
      <c r="C788">
        <v>1136</v>
      </c>
      <c r="D788">
        <v>0.94163996811356299</v>
      </c>
      <c r="E788">
        <v>0.79047886682117918</v>
      </c>
    </row>
    <row r="789" spans="3:5" x14ac:dyDescent="0.25">
      <c r="C789">
        <v>1137</v>
      </c>
      <c r="D789">
        <v>0.94268840565612</v>
      </c>
      <c r="E789">
        <v>0.79164628370123646</v>
      </c>
    </row>
    <row r="790" spans="3:5" x14ac:dyDescent="0.25">
      <c r="C790">
        <v>1138</v>
      </c>
      <c r="D790">
        <v>0.94400737002328405</v>
      </c>
      <c r="E790">
        <v>0.79281033956359559</v>
      </c>
    </row>
    <row r="791" spans="3:5" x14ac:dyDescent="0.25">
      <c r="C791">
        <v>1139</v>
      </c>
      <c r="D791">
        <v>0.94514086410729403</v>
      </c>
      <c r="E791">
        <v>0.79397103074226361</v>
      </c>
    </row>
    <row r="792" spans="3:5" x14ac:dyDescent="0.25">
      <c r="C792">
        <v>1140</v>
      </c>
      <c r="D792">
        <v>0.94569697387194196</v>
      </c>
      <c r="E792">
        <v>0.79512835364011225</v>
      </c>
    </row>
    <row r="793" spans="3:5" x14ac:dyDescent="0.25">
      <c r="C793">
        <v>1141</v>
      </c>
      <c r="D793">
        <v>0.94580452539052695</v>
      </c>
      <c r="E793">
        <v>0.79628230472856532</v>
      </c>
    </row>
    <row r="794" spans="3:5" x14ac:dyDescent="0.25">
      <c r="C794">
        <v>1142</v>
      </c>
      <c r="D794">
        <v>0.94574216781724196</v>
      </c>
      <c r="E794">
        <v>0.79743288054731376</v>
      </c>
    </row>
    <row r="795" spans="3:5" x14ac:dyDescent="0.25">
      <c r="C795">
        <v>1143</v>
      </c>
      <c r="D795">
        <v>0.94558875253524</v>
      </c>
      <c r="E795">
        <v>0.79858007770401362</v>
      </c>
    </row>
    <row r="796" spans="3:5" x14ac:dyDescent="0.25">
      <c r="C796">
        <v>1144</v>
      </c>
      <c r="D796">
        <v>0.94522382823625894</v>
      </c>
      <c r="E796">
        <v>0.79972389287398471</v>
      </c>
    </row>
    <row r="797" spans="3:5" x14ac:dyDescent="0.25">
      <c r="C797">
        <v>1145</v>
      </c>
      <c r="D797">
        <v>0.944565205159838</v>
      </c>
      <c r="E797">
        <v>0.80086432279992525</v>
      </c>
    </row>
    <row r="798" spans="3:5" x14ac:dyDescent="0.25">
      <c r="C798">
        <v>1146</v>
      </c>
      <c r="D798">
        <v>0.943683776048022</v>
      </c>
      <c r="E798">
        <v>0.80200136429160263</v>
      </c>
    </row>
    <row r="799" spans="3:5" x14ac:dyDescent="0.25">
      <c r="C799">
        <v>1147</v>
      </c>
      <c r="D799">
        <v>0.94268654158085097</v>
      </c>
      <c r="E799">
        <v>0.80313501422555966</v>
      </c>
    </row>
    <row r="800" spans="3:5" x14ac:dyDescent="0.25">
      <c r="C800">
        <v>1148</v>
      </c>
      <c r="D800">
        <v>0.94174476312390099</v>
      </c>
      <c r="E800">
        <v>0.80426526954482191</v>
      </c>
    </row>
    <row r="801" spans="3:5" x14ac:dyDescent="0.25">
      <c r="C801">
        <v>1149</v>
      </c>
      <c r="D801">
        <v>0.94107413698281095</v>
      </c>
      <c r="E801">
        <v>0.80539212725859077</v>
      </c>
    </row>
    <row r="802" spans="3:5" x14ac:dyDescent="0.25">
      <c r="C802">
        <v>1150</v>
      </c>
      <c r="D802">
        <v>0.94075342408893303</v>
      </c>
      <c r="E802">
        <v>0.80651558444195326</v>
      </c>
    </row>
    <row r="803" spans="3:5" x14ac:dyDescent="0.25">
      <c r="C803">
        <v>1151</v>
      </c>
      <c r="D803">
        <v>0.94055550018759204</v>
      </c>
      <c r="E803">
        <v>0.80763563823558049</v>
      </c>
    </row>
    <row r="804" spans="3:5" x14ac:dyDescent="0.25">
      <c r="C804">
        <v>1152</v>
      </c>
      <c r="D804">
        <v>0.94020958725182302</v>
      </c>
      <c r="E804">
        <v>0.80875228584542858</v>
      </c>
    </row>
    <row r="805" spans="3:5" x14ac:dyDescent="0.25">
      <c r="C805">
        <v>1153</v>
      </c>
      <c r="D805">
        <v>0.93942429183946596</v>
      </c>
      <c r="E805">
        <v>0.8098655245424432</v>
      </c>
    </row>
    <row r="806" spans="3:5" x14ac:dyDescent="0.25">
      <c r="C806">
        <v>1154</v>
      </c>
      <c r="D806">
        <v>0.93791046785004795</v>
      </c>
      <c r="E806">
        <v>0.81097535166226287</v>
      </c>
    </row>
    <row r="807" spans="3:5" x14ac:dyDescent="0.25">
      <c r="C807">
        <v>1155</v>
      </c>
      <c r="D807">
        <v>0.93609226872592699</v>
      </c>
      <c r="E807">
        <v>0.81208176460491355</v>
      </c>
    </row>
    <row r="808" spans="3:5" x14ac:dyDescent="0.25">
      <c r="C808">
        <v>1156</v>
      </c>
      <c r="D808">
        <v>0.935485878741392</v>
      </c>
      <c r="E808">
        <v>0.81318476083451763</v>
      </c>
    </row>
    <row r="809" spans="3:5" x14ac:dyDescent="0.25">
      <c r="C809">
        <v>1157</v>
      </c>
      <c r="D809">
        <v>0.93725445235877203</v>
      </c>
      <c r="E809">
        <v>0.81428433787899279</v>
      </c>
    </row>
    <row r="810" spans="3:5" x14ac:dyDescent="0.25">
      <c r="C810">
        <v>1158</v>
      </c>
      <c r="D810">
        <v>0.94019581497830995</v>
      </c>
      <c r="E810">
        <v>0.81538049332975404</v>
      </c>
    </row>
    <row r="811" spans="3:5" x14ac:dyDescent="0.25">
      <c r="C811">
        <v>1159</v>
      </c>
      <c r="D811">
        <v>0.94238473292025904</v>
      </c>
      <c r="E811">
        <v>0.81647322484141771</v>
      </c>
    </row>
    <row r="812" spans="3:5" x14ac:dyDescent="0.25">
      <c r="C812">
        <v>1160</v>
      </c>
      <c r="D812">
        <v>0.94343657344063703</v>
      </c>
      <c r="E812">
        <v>0.81756253013149938</v>
      </c>
    </row>
    <row r="813" spans="3:5" x14ac:dyDescent="0.25">
      <c r="C813">
        <v>1161</v>
      </c>
      <c r="D813">
        <v>0.94461593564531499</v>
      </c>
      <c r="E813">
        <v>0.81864840698011698</v>
      </c>
    </row>
    <row r="814" spans="3:5" x14ac:dyDescent="0.25">
      <c r="C814">
        <v>1162</v>
      </c>
      <c r="D814">
        <v>0.94667795751420303</v>
      </c>
      <c r="E814">
        <v>0.81973085322969752</v>
      </c>
    </row>
    <row r="815" spans="3:5" x14ac:dyDescent="0.25">
      <c r="C815">
        <v>1163</v>
      </c>
      <c r="D815">
        <v>0.94830202570857303</v>
      </c>
      <c r="E815">
        <v>0.82080986678467183</v>
      </c>
    </row>
    <row r="816" spans="3:5" x14ac:dyDescent="0.25">
      <c r="C816">
        <v>1164</v>
      </c>
      <c r="D816">
        <v>0.94787395318472301</v>
      </c>
      <c r="E816">
        <v>0.82188544561118271</v>
      </c>
    </row>
    <row r="817" spans="3:5" x14ac:dyDescent="0.25">
      <c r="C817">
        <v>1165</v>
      </c>
      <c r="D817">
        <v>0.94609907231597001</v>
      </c>
      <c r="E817">
        <v>0.82295758773678207</v>
      </c>
    </row>
    <row r="818" spans="3:5" x14ac:dyDescent="0.25">
      <c r="C818">
        <v>1166</v>
      </c>
      <c r="D818">
        <v>0.94540754658592296</v>
      </c>
      <c r="E818">
        <v>0.82402629125013915</v>
      </c>
    </row>
    <row r="819" spans="3:5" x14ac:dyDescent="0.25">
      <c r="C819">
        <v>1167</v>
      </c>
      <c r="D819">
        <v>0.94685194843260101</v>
      </c>
      <c r="E819">
        <v>0.8250915543007401</v>
      </c>
    </row>
    <row r="820" spans="3:5" x14ac:dyDescent="0.25">
      <c r="C820">
        <v>1168</v>
      </c>
      <c r="D820">
        <v>0.94814494712764397</v>
      </c>
      <c r="E820">
        <v>0.82615337509858899</v>
      </c>
    </row>
    <row r="821" spans="3:5" x14ac:dyDescent="0.25">
      <c r="C821">
        <v>1169</v>
      </c>
      <c r="D821">
        <v>0.94689913622775201</v>
      </c>
      <c r="E821">
        <v>0.82721175191391216</v>
      </c>
    </row>
    <row r="822" spans="3:5" x14ac:dyDescent="0.25">
      <c r="C822">
        <v>1170</v>
      </c>
      <c r="D822">
        <v>0.94403522329008605</v>
      </c>
      <c r="E822">
        <v>0.8282666830768648</v>
      </c>
    </row>
    <row r="823" spans="3:5" x14ac:dyDescent="0.25">
      <c r="C823">
        <v>1171</v>
      </c>
      <c r="D823">
        <v>0.94215200650824804</v>
      </c>
      <c r="E823">
        <v>0.82931816697722593</v>
      </c>
    </row>
    <row r="824" spans="3:5" x14ac:dyDescent="0.25">
      <c r="C824">
        <v>1172</v>
      </c>
      <c r="D824">
        <v>0.94217934463596098</v>
      </c>
      <c r="E824">
        <v>0.83036620206411194</v>
      </c>
    </row>
    <row r="825" spans="3:5" x14ac:dyDescent="0.25">
      <c r="C825">
        <v>1173</v>
      </c>
      <c r="D825">
        <v>0.94233640280588404</v>
      </c>
      <c r="E825">
        <v>0.83141078684567227</v>
      </c>
    </row>
    <row r="826" spans="3:5" x14ac:dyDescent="0.25">
      <c r="C826">
        <v>1174</v>
      </c>
      <c r="D826">
        <v>0.94101811768079002</v>
      </c>
      <c r="E826">
        <v>0.83245191988879585</v>
      </c>
    </row>
    <row r="827" spans="3:5" x14ac:dyDescent="0.25">
      <c r="C827">
        <v>1175</v>
      </c>
      <c r="D827">
        <v>0.93897606308885695</v>
      </c>
      <c r="E827">
        <v>0.83348959981881543</v>
      </c>
    </row>
    <row r="828" spans="3:5" x14ac:dyDescent="0.25">
      <c r="C828">
        <v>1176</v>
      </c>
      <c r="D828">
        <v>0.93773533377884599</v>
      </c>
      <c r="E828">
        <v>0.83452382531921177</v>
      </c>
    </row>
    <row r="829" spans="3:5" x14ac:dyDescent="0.25">
      <c r="C829">
        <v>1177</v>
      </c>
      <c r="D829">
        <v>0.93754297727875002</v>
      </c>
      <c r="E829">
        <v>0.8355545951313198</v>
      </c>
    </row>
    <row r="830" spans="3:5" x14ac:dyDescent="0.25">
      <c r="C830">
        <v>1178</v>
      </c>
      <c r="D830">
        <v>0.93722274315980902</v>
      </c>
      <c r="E830">
        <v>0.83658190805403121</v>
      </c>
    </row>
    <row r="831" spans="3:5" x14ac:dyDescent="0.25">
      <c r="C831">
        <v>1179</v>
      </c>
      <c r="D831">
        <v>0.93593805671651498</v>
      </c>
      <c r="E831">
        <v>0.83760576294349554</v>
      </c>
    </row>
    <row r="832" spans="3:5" x14ac:dyDescent="0.25">
      <c r="C832">
        <v>1180</v>
      </c>
      <c r="D832">
        <v>0.93437104447152497</v>
      </c>
      <c r="E832">
        <v>0.83862615871283697</v>
      </c>
    </row>
    <row r="833" spans="3:5" x14ac:dyDescent="0.25">
      <c r="C833">
        <v>1181</v>
      </c>
      <c r="D833">
        <v>0.93345819760668103</v>
      </c>
      <c r="E833">
        <v>0.83964309433184936</v>
      </c>
    </row>
    <row r="834" spans="3:5" x14ac:dyDescent="0.25">
      <c r="C834">
        <v>1182</v>
      </c>
      <c r="D834">
        <v>0.93273457283424299</v>
      </c>
      <c r="E834">
        <v>0.84065656882670459</v>
      </c>
    </row>
    <row r="835" spans="3:5" x14ac:dyDescent="0.25">
      <c r="C835">
        <v>1183</v>
      </c>
      <c r="D835">
        <v>0.93065937961774403</v>
      </c>
      <c r="E835">
        <v>0.84166658127966287</v>
      </c>
    </row>
    <row r="836" spans="3:5" x14ac:dyDescent="0.25">
      <c r="C836">
        <v>1184</v>
      </c>
      <c r="D836">
        <v>0.92662355058805701</v>
      </c>
      <c r="E836">
        <v>0.84267313082877204</v>
      </c>
    </row>
    <row r="837" spans="3:5" x14ac:dyDescent="0.25">
      <c r="C837">
        <v>1185</v>
      </c>
      <c r="D837">
        <v>0.92234782689900197</v>
      </c>
      <c r="E837">
        <v>0.84367621666758541</v>
      </c>
    </row>
    <row r="838" spans="3:5" x14ac:dyDescent="0.25">
      <c r="C838">
        <v>1186</v>
      </c>
      <c r="D838">
        <v>0.91963629632114796</v>
      </c>
      <c r="E838">
        <v>0.84467583804485624</v>
      </c>
    </row>
    <row r="839" spans="3:5" x14ac:dyDescent="0.25">
      <c r="C839">
        <v>1187</v>
      </c>
      <c r="D839">
        <v>0.917929907995231</v>
      </c>
      <c r="E839">
        <v>0.8456719942642541</v>
      </c>
    </row>
    <row r="840" spans="3:5" x14ac:dyDescent="0.25">
      <c r="C840">
        <v>1188</v>
      </c>
      <c r="D840">
        <v>0.91544027588761101</v>
      </c>
      <c r="E840">
        <v>0.84666468468406941</v>
      </c>
    </row>
    <row r="841" spans="3:5" x14ac:dyDescent="0.25">
      <c r="C841">
        <v>1189</v>
      </c>
      <c r="D841">
        <v>0.91162212864466396</v>
      </c>
      <c r="E841">
        <v>0.84765390871692514</v>
      </c>
    </row>
    <row r="842" spans="3:5" x14ac:dyDescent="0.25">
      <c r="C842">
        <v>1190</v>
      </c>
      <c r="D842">
        <v>0.90798882250858504</v>
      </c>
      <c r="E842">
        <v>0.84863966582947614</v>
      </c>
    </row>
    <row r="843" spans="3:5" x14ac:dyDescent="0.25">
      <c r="C843">
        <v>1191</v>
      </c>
      <c r="D843">
        <v>0.90583092972125601</v>
      </c>
      <c r="E843">
        <v>0.84962195554213216</v>
      </c>
    </row>
    <row r="844" spans="3:5" x14ac:dyDescent="0.25">
      <c r="C844">
        <v>1192</v>
      </c>
      <c r="D844">
        <v>0.90408771300798996</v>
      </c>
      <c r="E844">
        <v>0.85060077742875306</v>
      </c>
    </row>
    <row r="845" spans="3:5" x14ac:dyDescent="0.25">
      <c r="C845">
        <v>1193</v>
      </c>
      <c r="D845">
        <v>0.90094531078589102</v>
      </c>
      <c r="E845">
        <v>0.85157613111637143</v>
      </c>
    </row>
    <row r="846" spans="3:5" x14ac:dyDescent="0.25">
      <c r="C846">
        <v>1194</v>
      </c>
      <c r="D846">
        <v>0.89677040675833497</v>
      </c>
      <c r="E846">
        <v>0.85254801628489452</v>
      </c>
    </row>
    <row r="847" spans="3:5" x14ac:dyDescent="0.25">
      <c r="C847">
        <v>1195</v>
      </c>
      <c r="D847">
        <v>0.89438303533048202</v>
      </c>
      <c r="E847">
        <v>0.85351643266681443</v>
      </c>
    </row>
    <row r="848" spans="3:5" x14ac:dyDescent="0.25">
      <c r="C848">
        <v>1196</v>
      </c>
      <c r="D848">
        <v>0.89551216520203503</v>
      </c>
      <c r="E848">
        <v>0.8544813800469272</v>
      </c>
    </row>
    <row r="849" spans="3:5" x14ac:dyDescent="0.25">
      <c r="C849">
        <v>1197</v>
      </c>
      <c r="D849">
        <v>0.89737992928210497</v>
      </c>
      <c r="E849">
        <v>0.85544285826203526</v>
      </c>
    </row>
    <row r="850" spans="3:5" x14ac:dyDescent="0.25">
      <c r="C850">
        <v>1198</v>
      </c>
      <c r="D850">
        <v>0.89644103585449497</v>
      </c>
      <c r="E850">
        <v>0.85640086720066466</v>
      </c>
    </row>
    <row r="851" spans="3:5" x14ac:dyDescent="0.25">
      <c r="C851">
        <v>1199</v>
      </c>
      <c r="D851">
        <v>0.89323002684666497</v>
      </c>
      <c r="E851">
        <v>0.85735540680277722</v>
      </c>
    </row>
    <row r="852" spans="3:5" x14ac:dyDescent="0.25">
      <c r="C852">
        <v>1200</v>
      </c>
      <c r="D852">
        <v>0.89142476848479302</v>
      </c>
      <c r="E852">
        <v>0.85830647705947771</v>
      </c>
    </row>
    <row r="853" spans="3:5" x14ac:dyDescent="0.25">
      <c r="C853">
        <v>1201</v>
      </c>
      <c r="D853">
        <v>0.89300431401807001</v>
      </c>
      <c r="E853">
        <v>0.85925407801273856</v>
      </c>
    </row>
    <row r="854" spans="3:5" x14ac:dyDescent="0.25">
      <c r="C854">
        <v>1202</v>
      </c>
      <c r="D854">
        <v>0.89563704032923797</v>
      </c>
      <c r="E854">
        <v>0.86019820975510375</v>
      </c>
    </row>
    <row r="855" spans="3:5" x14ac:dyDescent="0.25">
      <c r="C855">
        <v>1203</v>
      </c>
      <c r="D855">
        <v>0.896709699513217</v>
      </c>
      <c r="E855">
        <v>0.86113887242940312</v>
      </c>
    </row>
    <row r="856" spans="3:5" x14ac:dyDescent="0.25">
      <c r="C856">
        <v>1204</v>
      </c>
      <c r="D856">
        <v>0.89678817190277405</v>
      </c>
      <c r="E856">
        <v>0.86207606622847621</v>
      </c>
    </row>
    <row r="857" spans="3:5" x14ac:dyDescent="0.25">
      <c r="C857">
        <v>1205</v>
      </c>
      <c r="D857">
        <v>0.89807728096106998</v>
      </c>
      <c r="E857">
        <v>0.86300979139487877</v>
      </c>
    </row>
    <row r="858" spans="3:5" x14ac:dyDescent="0.25">
      <c r="C858">
        <v>1206</v>
      </c>
      <c r="D858">
        <v>0.90108144876556595</v>
      </c>
      <c r="E858">
        <v>0.863940048220601</v>
      </c>
    </row>
    <row r="859" spans="3:5" x14ac:dyDescent="0.25">
      <c r="C859">
        <v>1207</v>
      </c>
      <c r="D859">
        <v>0.90352058930150403</v>
      </c>
      <c r="E859">
        <v>0.86486683704678657</v>
      </c>
    </row>
    <row r="860" spans="3:5" x14ac:dyDescent="0.25">
      <c r="C860">
        <v>1208</v>
      </c>
      <c r="D860">
        <v>0.90357178332708799</v>
      </c>
      <c r="E860">
        <v>0.86579015826344441</v>
      </c>
    </row>
    <row r="861" spans="3:5" x14ac:dyDescent="0.25">
      <c r="C861">
        <v>1209</v>
      </c>
      <c r="D861">
        <v>0.90339538201331104</v>
      </c>
      <c r="E861">
        <v>0.86671001230917055</v>
      </c>
    </row>
    <row r="862" spans="3:5" x14ac:dyDescent="0.25">
      <c r="C862">
        <v>1210</v>
      </c>
      <c r="D862">
        <v>0.90641019989169502</v>
      </c>
      <c r="E862">
        <v>0.86762639967086908</v>
      </c>
    </row>
    <row r="863" spans="3:5" x14ac:dyDescent="0.25">
      <c r="C863">
        <v>1211</v>
      </c>
      <c r="D863">
        <v>0.91255175053215298</v>
      </c>
      <c r="E863">
        <v>0.86853932088345687</v>
      </c>
    </row>
    <row r="864" spans="3:5" x14ac:dyDescent="0.25">
      <c r="C864">
        <v>1212</v>
      </c>
      <c r="D864">
        <v>0.91790761812042199</v>
      </c>
      <c r="E864">
        <v>0.86944877652959796</v>
      </c>
    </row>
    <row r="865" spans="3:5" x14ac:dyDescent="0.25">
      <c r="C865">
        <v>1213</v>
      </c>
      <c r="D865">
        <v>0.91972719379822798</v>
      </c>
      <c r="E865">
        <v>0.87035476723941763</v>
      </c>
    </row>
    <row r="866" spans="3:5" x14ac:dyDescent="0.25">
      <c r="C866">
        <v>1214</v>
      </c>
      <c r="D866">
        <v>0.92014565945793803</v>
      </c>
      <c r="E866">
        <v>0.87125729369021876</v>
      </c>
    </row>
    <row r="867" spans="3:5" x14ac:dyDescent="0.25">
      <c r="C867">
        <v>1215</v>
      </c>
      <c r="D867">
        <v>0.92220244620807201</v>
      </c>
      <c r="E867">
        <v>0.87215635660620638</v>
      </c>
    </row>
    <row r="868" spans="3:5" x14ac:dyDescent="0.25">
      <c r="C868">
        <v>1216</v>
      </c>
      <c r="D868">
        <v>0.92616308638688605</v>
      </c>
      <c r="E868">
        <v>0.87305195675820957</v>
      </c>
    </row>
    <row r="869" spans="3:5" x14ac:dyDescent="0.25">
      <c r="C869">
        <v>1217</v>
      </c>
      <c r="D869">
        <v>0.93021114072161803</v>
      </c>
      <c r="E869">
        <v>0.87394409496340042</v>
      </c>
    </row>
    <row r="870" spans="3:5" x14ac:dyDescent="0.25">
      <c r="C870">
        <v>1218</v>
      </c>
      <c r="D870">
        <v>0.93337582962421894</v>
      </c>
      <c r="E870">
        <v>0.87483277208501942</v>
      </c>
    </row>
    <row r="871" spans="3:5" x14ac:dyDescent="0.25">
      <c r="C871">
        <v>1219</v>
      </c>
      <c r="D871">
        <v>0.93678455848686704</v>
      </c>
      <c r="E871">
        <v>0.8757179890320953</v>
      </c>
    </row>
    <row r="872" spans="3:5" x14ac:dyDescent="0.25">
      <c r="C872">
        <v>1220</v>
      </c>
      <c r="D872">
        <v>0.94158219409092503</v>
      </c>
      <c r="E872">
        <v>0.87659974675917263</v>
      </c>
    </row>
    <row r="873" spans="3:5" x14ac:dyDescent="0.25">
      <c r="C873">
        <v>1221</v>
      </c>
      <c r="D873">
        <v>0.94651332778437003</v>
      </c>
      <c r="E873">
        <v>0.87747804626603232</v>
      </c>
    </row>
    <row r="874" spans="3:5" x14ac:dyDescent="0.25">
      <c r="C874">
        <v>1222</v>
      </c>
      <c r="D874">
        <v>0.94914519175104295</v>
      </c>
      <c r="E874">
        <v>0.87835288859741933</v>
      </c>
    </row>
    <row r="875" spans="3:5" x14ac:dyDescent="0.25">
      <c r="C875">
        <v>1223</v>
      </c>
      <c r="D875">
        <v>0.94915369501566305</v>
      </c>
      <c r="E875">
        <v>0.87922427484276588</v>
      </c>
    </row>
    <row r="876" spans="3:5" x14ac:dyDescent="0.25">
      <c r="C876">
        <v>1224</v>
      </c>
      <c r="D876">
        <v>0.94950938227271697</v>
      </c>
      <c r="E876">
        <v>0.88009220613591754</v>
      </c>
    </row>
    <row r="877" spans="3:5" x14ac:dyDescent="0.25">
      <c r="C877">
        <v>1225</v>
      </c>
      <c r="D877">
        <v>0.95262248781784298</v>
      </c>
      <c r="E877">
        <v>0.88095668365486424</v>
      </c>
    </row>
    <row r="878" spans="3:5" x14ac:dyDescent="0.25">
      <c r="C878">
        <v>1226</v>
      </c>
      <c r="D878">
        <v>0.95641517593996195</v>
      </c>
      <c r="E878">
        <v>0.8818177086214628</v>
      </c>
    </row>
    <row r="879" spans="3:5" x14ac:dyDescent="0.25">
      <c r="C879">
        <v>1227</v>
      </c>
      <c r="D879">
        <v>0.95744397813414495</v>
      </c>
      <c r="E879">
        <v>0.88267528230116477</v>
      </c>
    </row>
    <row r="880" spans="3:5" x14ac:dyDescent="0.25">
      <c r="C880">
        <v>1228</v>
      </c>
      <c r="D880">
        <v>0.95524911875430896</v>
      </c>
      <c r="E880">
        <v>0.8835294060027491</v>
      </c>
    </row>
    <row r="881" spans="3:5" x14ac:dyDescent="0.25">
      <c r="C881">
        <v>1229</v>
      </c>
      <c r="D881">
        <v>0.95250700134064303</v>
      </c>
      <c r="E881">
        <v>0.88438008107804944</v>
      </c>
    </row>
    <row r="882" spans="3:5" x14ac:dyDescent="0.25">
      <c r="C882">
        <v>1230</v>
      </c>
      <c r="D882">
        <v>0.95113533213988199</v>
      </c>
      <c r="E882">
        <v>0.88522730892168133</v>
      </c>
    </row>
    <row r="883" spans="3:5" x14ac:dyDescent="0.25">
      <c r="C883">
        <v>1231</v>
      </c>
      <c r="D883">
        <v>0.949981352757583</v>
      </c>
      <c r="E883">
        <v>0.88607109097077796</v>
      </c>
    </row>
    <row r="884" spans="3:5" x14ac:dyDescent="0.25">
      <c r="C884">
        <v>1232</v>
      </c>
      <c r="D884">
        <v>0.94739389167002197</v>
      </c>
      <c r="E884">
        <v>0.88691142870471984</v>
      </c>
    </row>
    <row r="885" spans="3:5" x14ac:dyDescent="0.25">
      <c r="C885">
        <v>1233</v>
      </c>
      <c r="D885">
        <v>0.94371610155726604</v>
      </c>
      <c r="E885">
        <v>0.88774832364486012</v>
      </c>
    </row>
    <row r="886" spans="3:5" x14ac:dyDescent="0.25">
      <c r="C886">
        <v>1234</v>
      </c>
      <c r="D886">
        <v>0.94069989418764599</v>
      </c>
      <c r="E886">
        <v>0.88858177735426969</v>
      </c>
    </row>
    <row r="887" spans="3:5" x14ac:dyDescent="0.25">
      <c r="C887">
        <v>1235</v>
      </c>
      <c r="D887">
        <v>0.93898444236648404</v>
      </c>
      <c r="E887">
        <v>0.88941179143745908</v>
      </c>
    </row>
    <row r="888" spans="3:5" x14ac:dyDescent="0.25">
      <c r="C888">
        <v>1236</v>
      </c>
      <c r="D888">
        <v>0.93670866300858402</v>
      </c>
      <c r="E888">
        <v>0.89023836754011809</v>
      </c>
    </row>
    <row r="889" spans="3:5" x14ac:dyDescent="0.25">
      <c r="C889">
        <v>1237</v>
      </c>
      <c r="D889">
        <v>0.93212534841201999</v>
      </c>
      <c r="E889">
        <v>0.89106150734885303</v>
      </c>
    </row>
    <row r="890" spans="3:5" x14ac:dyDescent="0.25">
      <c r="C890">
        <v>1238</v>
      </c>
      <c r="D890">
        <v>0.92697024947755902</v>
      </c>
      <c r="E890">
        <v>0.89188121259091302</v>
      </c>
    </row>
    <row r="891" spans="3:5" x14ac:dyDescent="0.25">
      <c r="C891">
        <v>1239</v>
      </c>
      <c r="D891">
        <v>0.92456774069596204</v>
      </c>
      <c r="E891">
        <v>0.89269748503393487</v>
      </c>
    </row>
    <row r="892" spans="3:5" x14ac:dyDescent="0.25">
      <c r="C892">
        <v>1240</v>
      </c>
      <c r="D892">
        <v>0.92557482558728299</v>
      </c>
      <c r="E892">
        <v>0.89351032648567597</v>
      </c>
    </row>
    <row r="893" spans="3:5" x14ac:dyDescent="0.25">
      <c r="C893">
        <v>1241</v>
      </c>
      <c r="D893">
        <v>0.92676288352681002</v>
      </c>
      <c r="E893">
        <v>0.89431973879375193</v>
      </c>
    </row>
    <row r="894" spans="3:5" x14ac:dyDescent="0.25">
      <c r="C894">
        <v>1242</v>
      </c>
      <c r="D894">
        <v>0.92539725298786302</v>
      </c>
      <c r="E894">
        <v>0.89512572384537659</v>
      </c>
    </row>
    <row r="895" spans="3:5" x14ac:dyDescent="0.25">
      <c r="C895">
        <v>1243</v>
      </c>
      <c r="D895">
        <v>0.92264187437219802</v>
      </c>
      <c r="E895">
        <v>0.89592828356709742</v>
      </c>
    </row>
    <row r="896" spans="3:5" x14ac:dyDescent="0.25">
      <c r="C896">
        <v>1244</v>
      </c>
      <c r="D896">
        <v>0.92076672413738703</v>
      </c>
      <c r="E896">
        <v>0.89672741992453864</v>
      </c>
    </row>
    <row r="897" spans="3:5" x14ac:dyDescent="0.25">
      <c r="C897">
        <v>1245</v>
      </c>
      <c r="D897">
        <v>0.92027206006327</v>
      </c>
      <c r="E897">
        <v>0.89752313492214142</v>
      </c>
    </row>
    <row r="898" spans="3:5" x14ac:dyDescent="0.25">
      <c r="C898">
        <v>1246</v>
      </c>
      <c r="D898">
        <v>0.91993851351784295</v>
      </c>
      <c r="E898">
        <v>0.89831543060290053</v>
      </c>
    </row>
    <row r="899" spans="3:5" x14ac:dyDescent="0.25">
      <c r="C899">
        <v>1247</v>
      </c>
      <c r="D899">
        <v>0.91906557152134205</v>
      </c>
      <c r="E899">
        <v>0.89910430904811223</v>
      </c>
    </row>
    <row r="900" spans="3:5" x14ac:dyDescent="0.25">
      <c r="C900">
        <v>1248</v>
      </c>
      <c r="D900">
        <v>0.918773460961956</v>
      </c>
      <c r="E900">
        <v>0.89988977237711476</v>
      </c>
    </row>
    <row r="901" spans="3:5" x14ac:dyDescent="0.25">
      <c r="C901">
        <v>1249</v>
      </c>
      <c r="D901">
        <v>0.92034290225466298</v>
      </c>
      <c r="E901">
        <v>0.90067182274702862</v>
      </c>
    </row>
    <row r="902" spans="3:5" x14ac:dyDescent="0.25">
      <c r="C902">
        <v>1250</v>
      </c>
      <c r="D902">
        <v>0.92282755097580904</v>
      </c>
      <c r="E902">
        <v>0.90145046235250137</v>
      </c>
    </row>
    <row r="903" spans="3:5" x14ac:dyDescent="0.25">
      <c r="C903">
        <v>1251</v>
      </c>
      <c r="D903">
        <v>0.92384694266072998</v>
      </c>
      <c r="E903">
        <v>0.90222569342545889</v>
      </c>
    </row>
    <row r="904" spans="3:5" x14ac:dyDescent="0.25">
      <c r="C904">
        <v>1252</v>
      </c>
      <c r="D904">
        <v>0.92271410579202395</v>
      </c>
      <c r="E904">
        <v>0.90299751823484042</v>
      </c>
    </row>
    <row r="905" spans="3:5" x14ac:dyDescent="0.25">
      <c r="C905">
        <v>1253</v>
      </c>
      <c r="D905">
        <v>0.92216248400400702</v>
      </c>
      <c r="E905">
        <v>0.90376593908635638</v>
      </c>
    </row>
    <row r="906" spans="3:5" x14ac:dyDescent="0.25">
      <c r="C906">
        <v>1254</v>
      </c>
      <c r="D906">
        <v>0.92478936977622395</v>
      </c>
      <c r="E906">
        <v>0.90453095832222252</v>
      </c>
    </row>
    <row r="907" spans="3:5" x14ac:dyDescent="0.25">
      <c r="C907">
        <v>1255</v>
      </c>
      <c r="D907">
        <v>0.92942846714837002</v>
      </c>
      <c r="E907">
        <v>0.90529257832091847</v>
      </c>
    </row>
    <row r="908" spans="3:5" x14ac:dyDescent="0.25">
      <c r="C908">
        <v>1256</v>
      </c>
      <c r="D908">
        <v>0.933364915701827</v>
      </c>
      <c r="E908">
        <v>0.9060508014969334</v>
      </c>
    </row>
    <row r="909" spans="3:5" x14ac:dyDescent="0.25">
      <c r="C909">
        <v>1257</v>
      </c>
      <c r="D909">
        <v>0.93588611647047504</v>
      </c>
      <c r="E909">
        <v>0.90680563030051042</v>
      </c>
    </row>
    <row r="910" spans="3:5" x14ac:dyDescent="0.25">
      <c r="C910">
        <v>1258</v>
      </c>
      <c r="D910">
        <v>0.93891567569693501</v>
      </c>
      <c r="E910">
        <v>0.90755706721740537</v>
      </c>
    </row>
    <row r="911" spans="3:5" x14ac:dyDescent="0.25">
      <c r="C911">
        <v>1259</v>
      </c>
      <c r="D911">
        <v>0.94388154603931695</v>
      </c>
      <c r="E911">
        <v>0.90830511476862641</v>
      </c>
    </row>
    <row r="912" spans="3:5" x14ac:dyDescent="0.25">
      <c r="C912">
        <v>1260</v>
      </c>
      <c r="D912">
        <v>0.949294113755206</v>
      </c>
      <c r="E912">
        <v>0.90904977551019617</v>
      </c>
    </row>
    <row r="913" spans="3:5" x14ac:dyDescent="0.25">
      <c r="C913">
        <v>1261</v>
      </c>
      <c r="D913">
        <v>0.95299946581808803</v>
      </c>
      <c r="E913">
        <v>0.90979105203290134</v>
      </c>
    </row>
    <row r="914" spans="3:5" x14ac:dyDescent="0.25">
      <c r="C914">
        <v>1262</v>
      </c>
      <c r="D914">
        <v>0.95510759314107796</v>
      </c>
      <c r="E914">
        <v>0.91052894696204001</v>
      </c>
    </row>
    <row r="915" spans="3:5" x14ac:dyDescent="0.25">
      <c r="C915">
        <v>1263</v>
      </c>
      <c r="D915">
        <v>0.95770324431517295</v>
      </c>
      <c r="E915">
        <v>0.91126346295718252</v>
      </c>
    </row>
    <row r="916" spans="3:5" x14ac:dyDescent="0.25">
      <c r="C916">
        <v>1264</v>
      </c>
      <c r="D916">
        <v>0.96178643802313002</v>
      </c>
      <c r="E916">
        <v>0.91199460271192478</v>
      </c>
    </row>
    <row r="917" spans="3:5" x14ac:dyDescent="0.25">
      <c r="C917">
        <v>1265</v>
      </c>
      <c r="D917">
        <v>0.96522256701065401</v>
      </c>
      <c r="E917">
        <v>0.91272236895363867</v>
      </c>
    </row>
    <row r="918" spans="3:5" x14ac:dyDescent="0.25">
      <c r="C918">
        <v>1266</v>
      </c>
      <c r="D918">
        <v>0.96569168387554605</v>
      </c>
      <c r="E918">
        <v>0.91344676444323891</v>
      </c>
    </row>
    <row r="919" spans="3:5" x14ac:dyDescent="0.25">
      <c r="C919">
        <v>1267</v>
      </c>
      <c r="D919">
        <v>0.96431981651582999</v>
      </c>
      <c r="E919">
        <v>0.91416779197492548</v>
      </c>
    </row>
    <row r="920" spans="3:5" x14ac:dyDescent="0.25">
      <c r="C920">
        <v>1268</v>
      </c>
      <c r="D920">
        <v>0.96419696376356501</v>
      </c>
      <c r="E920">
        <v>0.91488545437595559</v>
      </c>
    </row>
    <row r="921" spans="3:5" x14ac:dyDescent="0.25">
      <c r="C921">
        <v>1269</v>
      </c>
      <c r="D921">
        <v>0.96623923700220704</v>
      </c>
      <c r="E921">
        <v>0.91559975450639486</v>
      </c>
    </row>
    <row r="922" spans="3:5" x14ac:dyDescent="0.25">
      <c r="C922">
        <v>1270</v>
      </c>
      <c r="D922">
        <v>0.967503761323116</v>
      </c>
      <c r="E922">
        <v>0.91631069525887721</v>
      </c>
    </row>
    <row r="923" spans="3:5" x14ac:dyDescent="0.25">
      <c r="C923">
        <v>1271</v>
      </c>
      <c r="D923">
        <v>0.96543865757623004</v>
      </c>
      <c r="E923">
        <v>0.91701827955836734</v>
      </c>
    </row>
    <row r="924" spans="3:5" x14ac:dyDescent="0.25">
      <c r="C924">
        <v>1272</v>
      </c>
      <c r="D924">
        <v>0.96218772785868301</v>
      </c>
      <c r="E924">
        <v>0.91772251036192187</v>
      </c>
    </row>
    <row r="925" spans="3:5" x14ac:dyDescent="0.25">
      <c r="C925">
        <v>1273</v>
      </c>
      <c r="D925">
        <v>0.96152923337151097</v>
      </c>
      <c r="E925">
        <v>0.91842339065844536</v>
      </c>
    </row>
    <row r="926" spans="3:5" x14ac:dyDescent="0.25">
      <c r="C926">
        <v>1274</v>
      </c>
      <c r="D926">
        <v>0.96391872139872203</v>
      </c>
      <c r="E926">
        <v>0.91912092346846364</v>
      </c>
    </row>
    <row r="927" spans="3:5" x14ac:dyDescent="0.25">
      <c r="C927">
        <v>1275</v>
      </c>
      <c r="D927">
        <v>0.96597258200904002</v>
      </c>
      <c r="E927">
        <v>0.91981511184387699</v>
      </c>
    </row>
    <row r="928" spans="3:5" x14ac:dyDescent="0.25">
      <c r="C928">
        <v>1276</v>
      </c>
      <c r="D928">
        <v>0.96535015421321302</v>
      </c>
      <c r="E928">
        <v>0.92050595886773023</v>
      </c>
    </row>
    <row r="929" spans="3:5" x14ac:dyDescent="0.25">
      <c r="C929">
        <v>1277</v>
      </c>
      <c r="D929">
        <v>0.96438711488934903</v>
      </c>
      <c r="E929">
        <v>0.92119346765397636</v>
      </c>
    </row>
    <row r="930" spans="3:5" x14ac:dyDescent="0.25">
      <c r="C930">
        <v>1278</v>
      </c>
      <c r="D930">
        <v>0.96624215330809204</v>
      </c>
      <c r="E930">
        <v>0.9218776413472437</v>
      </c>
    </row>
    <row r="931" spans="3:5" x14ac:dyDescent="0.25">
      <c r="C931">
        <v>1279</v>
      </c>
      <c r="D931">
        <v>0.970173409067981</v>
      </c>
      <c r="E931">
        <v>0.92255848312259836</v>
      </c>
    </row>
    <row r="932" spans="3:5" x14ac:dyDescent="0.25">
      <c r="C932">
        <v>1280</v>
      </c>
      <c r="D932">
        <v>0.97247581269765904</v>
      </c>
      <c r="E932">
        <v>0.92323599618531826</v>
      </c>
    </row>
    <row r="933" spans="3:5" x14ac:dyDescent="0.25">
      <c r="C933">
        <v>1281</v>
      </c>
      <c r="D933">
        <v>0.971467579844705</v>
      </c>
      <c r="E933">
        <v>0.92391018377065581</v>
      </c>
    </row>
    <row r="934" spans="3:5" x14ac:dyDescent="0.25">
      <c r="C934">
        <v>1282</v>
      </c>
      <c r="D934">
        <v>0.97036314310081995</v>
      </c>
      <c r="E934">
        <v>0.92458104914360939</v>
      </c>
    </row>
    <row r="935" spans="3:5" x14ac:dyDescent="0.25">
      <c r="C935">
        <v>1283</v>
      </c>
      <c r="D935">
        <v>0.97247032333150896</v>
      </c>
      <c r="E935">
        <v>0.92524859559869355</v>
      </c>
    </row>
    <row r="936" spans="3:5" x14ac:dyDescent="0.25">
      <c r="C936">
        <v>1284</v>
      </c>
      <c r="D936">
        <v>0.97607977373169796</v>
      </c>
      <c r="E936">
        <v>0.92591282645971029</v>
      </c>
    </row>
    <row r="937" spans="3:5" x14ac:dyDescent="0.25">
      <c r="C937">
        <v>1285</v>
      </c>
      <c r="D937">
        <v>0.97705666902907895</v>
      </c>
      <c r="E937">
        <v>0.92657374507952106</v>
      </c>
    </row>
    <row r="938" spans="3:5" x14ac:dyDescent="0.25">
      <c r="C938">
        <v>1286</v>
      </c>
      <c r="D938">
        <v>0.97459348068100404</v>
      </c>
      <c r="E938">
        <v>0.927231354839813</v>
      </c>
    </row>
    <row r="939" spans="3:5" x14ac:dyDescent="0.25">
      <c r="C939">
        <v>1287</v>
      </c>
      <c r="D939">
        <v>0.97292215004207006</v>
      </c>
      <c r="E939">
        <v>0.92788565915088417</v>
      </c>
    </row>
    <row r="940" spans="3:5" x14ac:dyDescent="0.25">
      <c r="C940">
        <v>1288</v>
      </c>
      <c r="D940">
        <v>0.97547102199694002</v>
      </c>
      <c r="E940">
        <v>0.92853666145140767</v>
      </c>
    </row>
    <row r="941" spans="3:5" x14ac:dyDescent="0.25">
      <c r="C941">
        <v>1289</v>
      </c>
      <c r="D941">
        <v>0.97954995111300602</v>
      </c>
      <c r="E941">
        <v>0.92918436520820602</v>
      </c>
    </row>
    <row r="942" spans="3:5" x14ac:dyDescent="0.25">
      <c r="C942">
        <v>1290</v>
      </c>
      <c r="D942">
        <v>0.98074809861392098</v>
      </c>
      <c r="E942">
        <v>0.92982877391603846</v>
      </c>
    </row>
    <row r="943" spans="3:5" x14ac:dyDescent="0.25">
      <c r="C943">
        <v>1291</v>
      </c>
      <c r="D943">
        <v>0.97897941320475601</v>
      </c>
      <c r="E943">
        <v>0.93046989109736244</v>
      </c>
    </row>
    <row r="944" spans="3:5" x14ac:dyDescent="0.25">
      <c r="C944">
        <v>1292</v>
      </c>
      <c r="D944">
        <v>0.97842634097534997</v>
      </c>
      <c r="E944">
        <v>0.93110772030212507</v>
      </c>
    </row>
    <row r="945" spans="3:5" x14ac:dyDescent="0.25">
      <c r="C945">
        <v>1293</v>
      </c>
      <c r="D945">
        <v>0.98166824725614799</v>
      </c>
      <c r="E945">
        <v>0.93174226510752967</v>
      </c>
    </row>
    <row r="946" spans="3:5" x14ac:dyDescent="0.25">
      <c r="C946">
        <v>1294</v>
      </c>
      <c r="D946">
        <v>0.98576009513074303</v>
      </c>
      <c r="E946">
        <v>0.93237352911781968</v>
      </c>
    </row>
    <row r="947" spans="3:5" x14ac:dyDescent="0.25">
      <c r="C947">
        <v>1295</v>
      </c>
      <c r="D947">
        <v>0.98708865134662005</v>
      </c>
      <c r="E947">
        <v>0.93300151596406211</v>
      </c>
    </row>
    <row r="948" spans="3:5" x14ac:dyDescent="0.25">
      <c r="C948">
        <v>1296</v>
      </c>
      <c r="D948">
        <v>0.98664120460016103</v>
      </c>
      <c r="E948">
        <v>0.93362622930392491</v>
      </c>
    </row>
    <row r="949" spans="3:5" x14ac:dyDescent="0.25">
      <c r="C949">
        <v>1297</v>
      </c>
      <c r="D949">
        <v>0.98834028153754105</v>
      </c>
      <c r="E949">
        <v>0.93424767282145604</v>
      </c>
    </row>
    <row r="950" spans="3:5" x14ac:dyDescent="0.25">
      <c r="C950">
        <v>1298</v>
      </c>
      <c r="D950">
        <v>0.99343351638913602</v>
      </c>
      <c r="E950">
        <v>0.93486585022686852</v>
      </c>
    </row>
    <row r="951" spans="3:5" x14ac:dyDescent="0.25">
      <c r="C951">
        <v>1299</v>
      </c>
      <c r="D951">
        <v>0.99786413723349798</v>
      </c>
      <c r="E951">
        <v>0.93548076525632851</v>
      </c>
    </row>
    <row r="952" spans="3:5" x14ac:dyDescent="0.25">
      <c r="C952">
        <v>1300</v>
      </c>
      <c r="D952">
        <v>0.99785232169688798</v>
      </c>
      <c r="E952">
        <v>0.93609242167172602</v>
      </c>
    </row>
    <row r="953" spans="3:5" x14ac:dyDescent="0.25">
      <c r="C953">
        <v>1301</v>
      </c>
      <c r="D953">
        <v>0.99556804686693501</v>
      </c>
      <c r="E953">
        <v>0.93670082326047677</v>
      </c>
    </row>
    <row r="954" spans="3:5" x14ac:dyDescent="0.25">
      <c r="C954">
        <v>1302</v>
      </c>
      <c r="D954">
        <v>0.99551810482129199</v>
      </c>
      <c r="E954">
        <v>0.93730597383529435</v>
      </c>
    </row>
    <row r="955" spans="3:5" x14ac:dyDescent="0.25">
      <c r="C955">
        <v>1303</v>
      </c>
      <c r="D955">
        <v>0.99837722610945601</v>
      </c>
      <c r="E955">
        <v>0.93790787723398472</v>
      </c>
    </row>
    <row r="956" spans="3:5" x14ac:dyDescent="0.25">
      <c r="C956">
        <v>1304</v>
      </c>
      <c r="D956">
        <v>1</v>
      </c>
      <c r="E956">
        <v>0.93850653731923162</v>
      </c>
    </row>
    <row r="957" spans="3:5" x14ac:dyDescent="0.25">
      <c r="C957">
        <v>1305</v>
      </c>
      <c r="D957">
        <v>0.99741751405592405</v>
      </c>
      <c r="E957">
        <v>0.93910195797838014</v>
      </c>
    </row>
    <row r="958" spans="3:5" x14ac:dyDescent="0.25">
      <c r="C958">
        <v>1306</v>
      </c>
      <c r="D958">
        <v>0.99367974164677697</v>
      </c>
      <c r="E958">
        <v>0.93969414312323452</v>
      </c>
    </row>
    <row r="959" spans="3:5" x14ac:dyDescent="0.25">
      <c r="C959">
        <v>1307</v>
      </c>
      <c r="D959">
        <v>0.99307079667490405</v>
      </c>
      <c r="E959">
        <v>0.94028309668984134</v>
      </c>
    </row>
    <row r="960" spans="3:5" x14ac:dyDescent="0.25">
      <c r="C960">
        <v>1308</v>
      </c>
      <c r="D960">
        <v>0.99505967454657496</v>
      </c>
      <c r="E960">
        <v>0.94086882263828253</v>
      </c>
    </row>
    <row r="961" spans="3:5" x14ac:dyDescent="0.25">
      <c r="C961">
        <v>1309</v>
      </c>
      <c r="D961">
        <v>0.99518411140246799</v>
      </c>
      <c r="E961">
        <v>0.94145132495246919</v>
      </c>
    </row>
    <row r="962" spans="3:5" x14ac:dyDescent="0.25">
      <c r="C962">
        <v>1310</v>
      </c>
      <c r="D962">
        <v>0.99122161825028499</v>
      </c>
      <c r="E962">
        <v>0.94203060763992719</v>
      </c>
    </row>
    <row r="963" spans="3:5" x14ac:dyDescent="0.25">
      <c r="C963">
        <v>1311</v>
      </c>
      <c r="D963">
        <v>0.98683411017622402</v>
      </c>
      <c r="E963">
        <v>0.94260667473159998</v>
      </c>
    </row>
    <row r="964" spans="3:5" x14ac:dyDescent="0.25">
      <c r="C964">
        <v>1312</v>
      </c>
      <c r="D964">
        <v>0.98597026747883898</v>
      </c>
      <c r="E964">
        <v>0.94317953028163737</v>
      </c>
    </row>
    <row r="965" spans="3:5" x14ac:dyDescent="0.25">
      <c r="C965">
        <v>1313</v>
      </c>
      <c r="D965">
        <v>0.987061980410742</v>
      </c>
      <c r="E965">
        <v>0.94374917836718852</v>
      </c>
    </row>
    <row r="966" spans="3:5" x14ac:dyDescent="0.25">
      <c r="C966">
        <v>1314</v>
      </c>
      <c r="D966">
        <v>0.98569100099304297</v>
      </c>
      <c r="E966">
        <v>0.94431562308820205</v>
      </c>
    </row>
    <row r="967" spans="3:5" x14ac:dyDescent="0.25">
      <c r="C967">
        <v>1315</v>
      </c>
      <c r="D967">
        <v>0.98081984174426196</v>
      </c>
      <c r="E967">
        <v>0.94487886856722303</v>
      </c>
    </row>
    <row r="968" spans="3:5" x14ac:dyDescent="0.25">
      <c r="C968">
        <v>1316</v>
      </c>
      <c r="D968">
        <v>0.97681039341673304</v>
      </c>
      <c r="E968">
        <v>0.94543891894918441</v>
      </c>
    </row>
    <row r="969" spans="3:5" x14ac:dyDescent="0.25">
      <c r="C969">
        <v>1317</v>
      </c>
      <c r="D969">
        <v>0.97730341771826301</v>
      </c>
      <c r="E969">
        <v>0.94599577840121452</v>
      </c>
    </row>
    <row r="970" spans="3:5" x14ac:dyDescent="0.25">
      <c r="C970">
        <v>1318</v>
      </c>
      <c r="D970">
        <v>0.97962587297773196</v>
      </c>
      <c r="E970">
        <v>0.94654945111242483</v>
      </c>
    </row>
    <row r="971" spans="3:5" x14ac:dyDescent="0.25">
      <c r="C971">
        <v>1319</v>
      </c>
      <c r="D971">
        <v>0.97921371967619297</v>
      </c>
      <c r="E971">
        <v>0.94709994129372299</v>
      </c>
    </row>
    <row r="972" spans="3:5" x14ac:dyDescent="0.25">
      <c r="C972">
        <v>1320</v>
      </c>
      <c r="D972">
        <v>0.975766902153542</v>
      </c>
      <c r="E972">
        <v>0.94764725317760545</v>
      </c>
    </row>
    <row r="973" spans="3:5" x14ac:dyDescent="0.25">
      <c r="C973">
        <v>1321</v>
      </c>
      <c r="D973">
        <v>0.97333989578808999</v>
      </c>
      <c r="E973">
        <v>0.94819139101795669</v>
      </c>
    </row>
    <row r="974" spans="3:5" x14ac:dyDescent="0.25">
      <c r="C974">
        <v>1322</v>
      </c>
      <c r="D974">
        <v>0.97446586904148702</v>
      </c>
      <c r="E974">
        <v>0.94873235908986342</v>
      </c>
    </row>
    <row r="975" spans="3:5" x14ac:dyDescent="0.25">
      <c r="C975">
        <v>1323</v>
      </c>
      <c r="D975">
        <v>0.97620043860847305</v>
      </c>
      <c r="E975">
        <v>0.94927016168940548</v>
      </c>
    </row>
    <row r="976" spans="3:5" x14ac:dyDescent="0.25">
      <c r="C976">
        <v>1324</v>
      </c>
      <c r="D976">
        <v>0.97488482608464</v>
      </c>
      <c r="E976">
        <v>0.94980480313346516</v>
      </c>
    </row>
    <row r="977" spans="3:5" x14ac:dyDescent="0.25">
      <c r="C977">
        <v>1325</v>
      </c>
      <c r="D977">
        <v>0.97132656737925405</v>
      </c>
      <c r="E977">
        <v>0.95033628775953438</v>
      </c>
    </row>
    <row r="978" spans="3:5" x14ac:dyDescent="0.25">
      <c r="C978">
        <v>1326</v>
      </c>
      <c r="D978">
        <v>0.96924843947571104</v>
      </c>
      <c r="E978">
        <v>0.95086461992551696</v>
      </c>
    </row>
    <row r="979" spans="3:5" x14ac:dyDescent="0.25">
      <c r="C979">
        <v>1327</v>
      </c>
      <c r="D979">
        <v>0.97011451808862403</v>
      </c>
      <c r="E979">
        <v>0.95138980400954021</v>
      </c>
    </row>
    <row r="980" spans="3:5" x14ac:dyDescent="0.25">
      <c r="C980">
        <v>1328</v>
      </c>
      <c r="D980">
        <v>0.97082795358990503</v>
      </c>
      <c r="E980">
        <v>0.95191184440975507</v>
      </c>
    </row>
    <row r="981" spans="3:5" x14ac:dyDescent="0.25">
      <c r="C981">
        <v>1329</v>
      </c>
      <c r="D981">
        <v>0.96843766085673899</v>
      </c>
      <c r="E981">
        <v>0.95243074554415008</v>
      </c>
    </row>
    <row r="982" spans="3:5" x14ac:dyDescent="0.25">
      <c r="C982">
        <v>1330</v>
      </c>
      <c r="D982">
        <v>0.96459217142827103</v>
      </c>
      <c r="E982">
        <v>0.95294651185036161</v>
      </c>
    </row>
    <row r="983" spans="3:5" x14ac:dyDescent="0.25">
      <c r="C983">
        <v>1331</v>
      </c>
      <c r="D983">
        <v>0.96276008488171305</v>
      </c>
      <c r="E983">
        <v>0.95345914778547836</v>
      </c>
    </row>
    <row r="984" spans="3:5" x14ac:dyDescent="0.25">
      <c r="C984">
        <v>1332</v>
      </c>
      <c r="D984">
        <v>0.96335362484321596</v>
      </c>
      <c r="E984">
        <v>0.95396865782585838</v>
      </c>
    </row>
    <row r="985" spans="3:5" x14ac:dyDescent="0.25">
      <c r="C985">
        <v>1333</v>
      </c>
      <c r="D985">
        <v>0.96294039240219698</v>
      </c>
      <c r="E985">
        <v>0.95447504646693593</v>
      </c>
    </row>
    <row r="986" spans="3:5" x14ac:dyDescent="0.25">
      <c r="C986">
        <v>1334</v>
      </c>
      <c r="D986">
        <v>0.95904339932110605</v>
      </c>
      <c r="E986">
        <v>0.95497831822303658</v>
      </c>
    </row>
    <row r="987" spans="3:5" x14ac:dyDescent="0.25">
      <c r="C987">
        <v>1335</v>
      </c>
      <c r="D987">
        <v>0.95401188007875204</v>
      </c>
      <c r="E987">
        <v>0.95547847762719207</v>
      </c>
    </row>
    <row r="988" spans="3:5" x14ac:dyDescent="0.25">
      <c r="C988">
        <v>1336</v>
      </c>
      <c r="D988">
        <v>0.95120386250668798</v>
      </c>
      <c r="E988">
        <v>0.9559755292309503</v>
      </c>
    </row>
    <row r="989" spans="3:5" x14ac:dyDescent="0.25">
      <c r="C989">
        <v>1337</v>
      </c>
      <c r="D989">
        <v>0.95069315491089101</v>
      </c>
      <c r="E989">
        <v>0.95646947760419432</v>
      </c>
    </row>
    <row r="990" spans="3:5" x14ac:dyDescent="0.25">
      <c r="C990">
        <v>1338</v>
      </c>
      <c r="D990">
        <v>0.94991419251494702</v>
      </c>
      <c r="E990">
        <v>0.95696032733495673</v>
      </c>
    </row>
    <row r="991" spans="3:5" x14ac:dyDescent="0.25">
      <c r="C991">
        <v>1339</v>
      </c>
      <c r="D991">
        <v>0.94766087052555303</v>
      </c>
      <c r="E991">
        <v>0.95744808302923667</v>
      </c>
    </row>
    <row r="992" spans="3:5" x14ac:dyDescent="0.25">
      <c r="C992">
        <v>1340</v>
      </c>
      <c r="D992">
        <v>0.94623017029641998</v>
      </c>
      <c r="E992">
        <v>0.95793274931081551</v>
      </c>
    </row>
    <row r="993" spans="3:5" x14ac:dyDescent="0.25">
      <c r="C993">
        <v>1341</v>
      </c>
      <c r="D993">
        <v>0.94795627453904896</v>
      </c>
      <c r="E993">
        <v>0.95841433082107974</v>
      </c>
    </row>
    <row r="994" spans="3:5" x14ac:dyDescent="0.25">
      <c r="C994">
        <v>1342</v>
      </c>
      <c r="D994">
        <v>0.95098619482385904</v>
      </c>
      <c r="E994">
        <v>0.95889283221883581</v>
      </c>
    </row>
    <row r="995" spans="3:5" x14ac:dyDescent="0.25">
      <c r="C995">
        <v>1343</v>
      </c>
      <c r="D995">
        <v>0.95138990484534203</v>
      </c>
      <c r="E995">
        <v>0.95936825818012983</v>
      </c>
    </row>
    <row r="996" spans="3:5" x14ac:dyDescent="0.25">
      <c r="C996">
        <v>1344</v>
      </c>
      <c r="D996">
        <v>0.94838666483297995</v>
      </c>
      <c r="E996">
        <v>0.95984061339807614</v>
      </c>
    </row>
    <row r="997" spans="3:5" x14ac:dyDescent="0.25">
      <c r="C997">
        <v>1345</v>
      </c>
      <c r="D997">
        <v>0.94601683689623595</v>
      </c>
      <c r="E997">
        <v>0.96030990258266802</v>
      </c>
    </row>
    <row r="998" spans="3:5" x14ac:dyDescent="0.25">
      <c r="C998">
        <v>1346</v>
      </c>
      <c r="D998">
        <v>0.94762848929010701</v>
      </c>
      <c r="E998">
        <v>0.96077613046060661</v>
      </c>
    </row>
    <row r="999" spans="3:5" x14ac:dyDescent="0.25">
      <c r="C999">
        <v>1347</v>
      </c>
      <c r="D999">
        <v>0.95108681114092597</v>
      </c>
      <c r="E999">
        <v>0.9612393017751274</v>
      </c>
    </row>
    <row r="1000" spans="3:5" x14ac:dyDescent="0.25">
      <c r="C1000">
        <v>1348</v>
      </c>
      <c r="D1000">
        <v>0.95269765384759697</v>
      </c>
      <c r="E1000">
        <v>0.96169942128581287</v>
      </c>
    </row>
    <row r="1001" spans="3:5" x14ac:dyDescent="0.25">
      <c r="C1001">
        <v>1349</v>
      </c>
      <c r="D1001">
        <v>0.95203061518745802</v>
      </c>
      <c r="E1001">
        <v>0.96215649376843215</v>
      </c>
    </row>
    <row r="1002" spans="3:5" x14ac:dyDescent="0.25">
      <c r="C1002">
        <v>1350</v>
      </c>
      <c r="D1002">
        <v>0.95181808118695499</v>
      </c>
      <c r="E1002">
        <v>0.96261052401475367</v>
      </c>
    </row>
    <row r="1003" spans="3:5" x14ac:dyDescent="0.25">
      <c r="C1003">
        <v>1351</v>
      </c>
      <c r="D1003">
        <v>0.95364640698793401</v>
      </c>
      <c r="E1003">
        <v>0.96306151683237951</v>
      </c>
    </row>
    <row r="1004" spans="3:5" x14ac:dyDescent="0.25">
      <c r="C1004">
        <v>1352</v>
      </c>
      <c r="D1004">
        <v>0.95528834634514903</v>
      </c>
      <c r="E1004">
        <v>0.96350947704457524</v>
      </c>
    </row>
    <row r="1005" spans="3:5" x14ac:dyDescent="0.25">
      <c r="C1005">
        <v>1353</v>
      </c>
      <c r="D1005">
        <v>0.95415461427806303</v>
      </c>
      <c r="E1005">
        <v>0.96395440949008693</v>
      </c>
    </row>
    <row r="1006" spans="3:5" x14ac:dyDescent="0.25">
      <c r="C1006">
        <v>1354</v>
      </c>
      <c r="D1006">
        <v>0.95143661171279603</v>
      </c>
      <c r="E1006">
        <v>0.96439631902298173</v>
      </c>
    </row>
    <row r="1007" spans="3:5" x14ac:dyDescent="0.25">
      <c r="C1007">
        <v>1355</v>
      </c>
      <c r="D1007">
        <v>0.95062392214181601</v>
      </c>
      <c r="E1007">
        <v>0.96483521051247323</v>
      </c>
    </row>
    <row r="1008" spans="3:5" x14ac:dyDescent="0.25">
      <c r="C1008">
        <v>1356</v>
      </c>
      <c r="D1008">
        <v>0.95287073312554904</v>
      </c>
      <c r="E1008">
        <v>0.96527108884274848</v>
      </c>
    </row>
    <row r="1009" spans="3:5" x14ac:dyDescent="0.25">
      <c r="C1009">
        <v>1357</v>
      </c>
      <c r="D1009">
        <v>0.95499864709529703</v>
      </c>
      <c r="E1009">
        <v>0.96570395891280658</v>
      </c>
    </row>
    <row r="1010" spans="3:5" x14ac:dyDescent="0.25">
      <c r="C1010">
        <v>1358</v>
      </c>
      <c r="D1010">
        <v>0.954127564483221</v>
      </c>
      <c r="E1010">
        <v>0.96613382563628702</v>
      </c>
    </row>
    <row r="1011" spans="3:5" x14ac:dyDescent="0.25">
      <c r="C1011">
        <v>1359</v>
      </c>
      <c r="D1011">
        <v>0.95204383583242103</v>
      </c>
      <c r="E1011">
        <v>0.96656069394130273</v>
      </c>
    </row>
    <row r="1012" spans="3:5" x14ac:dyDescent="0.25">
      <c r="C1012">
        <v>1360</v>
      </c>
      <c r="D1012">
        <v>0.95220918622971495</v>
      </c>
      <c r="E1012">
        <v>0.96698456877027539</v>
      </c>
    </row>
    <row r="1013" spans="3:5" x14ac:dyDescent="0.25">
      <c r="C1013">
        <v>1361</v>
      </c>
      <c r="D1013">
        <v>0.95529048972080899</v>
      </c>
      <c r="E1013">
        <v>0.96740545507976916</v>
      </c>
    </row>
    <row r="1014" spans="3:5" x14ac:dyDescent="0.25">
      <c r="C1014">
        <v>1362</v>
      </c>
      <c r="D1014">
        <v>0.95874116868645898</v>
      </c>
      <c r="E1014">
        <v>0.96782335784032447</v>
      </c>
    </row>
    <row r="1015" spans="3:5" x14ac:dyDescent="0.25">
      <c r="C1015">
        <v>1363</v>
      </c>
      <c r="D1015">
        <v>0.96064313991871697</v>
      </c>
      <c r="E1015">
        <v>0.96823828203630258</v>
      </c>
    </row>
    <row r="1016" spans="3:5" x14ac:dyDescent="0.25">
      <c r="C1016">
        <v>1364</v>
      </c>
      <c r="D1016">
        <v>0.96198849272577402</v>
      </c>
      <c r="E1016">
        <v>0.9686502326657076</v>
      </c>
    </row>
    <row r="1017" spans="3:5" x14ac:dyDescent="0.25">
      <c r="C1017">
        <v>1365</v>
      </c>
      <c r="D1017">
        <v>0.96427284009201797</v>
      </c>
      <c r="E1017">
        <v>0.96905921474004209</v>
      </c>
    </row>
    <row r="1018" spans="3:5" x14ac:dyDescent="0.25">
      <c r="C1018">
        <v>1366</v>
      </c>
      <c r="D1018">
        <v>0.96688482338984505</v>
      </c>
      <c r="E1018">
        <v>0.96946523328413092</v>
      </c>
    </row>
    <row r="1019" spans="3:5" x14ac:dyDescent="0.25">
      <c r="C1019">
        <v>1367</v>
      </c>
      <c r="D1019">
        <v>0.96769061462491002</v>
      </c>
      <c r="E1019">
        <v>0.96986829333597069</v>
      </c>
    </row>
    <row r="1020" spans="3:5" x14ac:dyDescent="0.25">
      <c r="C1020">
        <v>1368</v>
      </c>
      <c r="D1020">
        <v>0.96603496134980305</v>
      </c>
      <c r="E1020">
        <v>0.97026839994656433</v>
      </c>
    </row>
    <row r="1021" spans="3:5" x14ac:dyDescent="0.25">
      <c r="C1021">
        <v>1369</v>
      </c>
      <c r="D1021">
        <v>0.96454521665818505</v>
      </c>
      <c r="E1021">
        <v>0.97066555817976585</v>
      </c>
    </row>
    <row r="1022" spans="3:5" x14ac:dyDescent="0.25">
      <c r="C1022">
        <v>1370</v>
      </c>
      <c r="D1022">
        <v>0.96568028360832803</v>
      </c>
      <c r="E1022">
        <v>0.97105977311211722</v>
      </c>
    </row>
    <row r="1023" spans="3:5" x14ac:dyDescent="0.25">
      <c r="C1023">
        <v>1371</v>
      </c>
      <c r="D1023">
        <v>0.96744707053393098</v>
      </c>
      <c r="E1023">
        <v>0.97145104983270048</v>
      </c>
    </row>
    <row r="1024" spans="3:5" x14ac:dyDescent="0.25">
      <c r="C1024">
        <v>1372</v>
      </c>
      <c r="D1024">
        <v>0.96592047963956196</v>
      </c>
      <c r="E1024">
        <v>0.97183939344296999</v>
      </c>
    </row>
    <row r="1025" spans="3:5" x14ac:dyDescent="0.25">
      <c r="C1025">
        <v>1373</v>
      </c>
      <c r="D1025">
        <v>0.96030178961952795</v>
      </c>
      <c r="E1025">
        <v>0.97222480905660635</v>
      </c>
    </row>
    <row r="1026" spans="3:5" x14ac:dyDescent="0.25">
      <c r="C1026">
        <v>1374</v>
      </c>
      <c r="D1026">
        <v>0.95400809358718497</v>
      </c>
      <c r="E1026">
        <v>0.97260730179935251</v>
      </c>
    </row>
    <row r="1027" spans="3:5" x14ac:dyDescent="0.25">
      <c r="C1027">
        <v>1375</v>
      </c>
      <c r="D1027">
        <v>0.94983545544826398</v>
      </c>
      <c r="E1027">
        <v>0.97298687680886842</v>
      </c>
    </row>
    <row r="1028" spans="3:5" x14ac:dyDescent="0.25">
      <c r="C1028">
        <v>1376</v>
      </c>
      <c r="D1028">
        <v>0.94663575872012695</v>
      </c>
      <c r="E1028">
        <v>0.97336353923457186</v>
      </c>
    </row>
    <row r="1029" spans="3:5" x14ac:dyDescent="0.25">
      <c r="C1029">
        <v>1377</v>
      </c>
      <c r="D1029">
        <v>0.94233067396791004</v>
      </c>
      <c r="E1029">
        <v>0.97373729423748567</v>
      </c>
    </row>
    <row r="1030" spans="3:5" x14ac:dyDescent="0.25">
      <c r="C1030">
        <v>1378</v>
      </c>
      <c r="D1030">
        <v>0.93707416546794597</v>
      </c>
      <c r="E1030">
        <v>0.97410814699009207</v>
      </c>
    </row>
    <row r="1031" spans="3:5" x14ac:dyDescent="0.25">
      <c r="C1031">
        <v>1379</v>
      </c>
      <c r="D1031">
        <v>0.93290136366128495</v>
      </c>
      <c r="E1031">
        <v>0.97447610267617479</v>
      </c>
    </row>
    <row r="1032" spans="3:5" x14ac:dyDescent="0.25">
      <c r="C1032">
        <v>1380</v>
      </c>
      <c r="D1032">
        <v>0.93083015680641801</v>
      </c>
      <c r="E1032">
        <v>0.97484116649067187</v>
      </c>
    </row>
    <row r="1033" spans="3:5" x14ac:dyDescent="0.25">
      <c r="C1033">
        <v>1381</v>
      </c>
      <c r="D1033">
        <v>0.92914302140828098</v>
      </c>
      <c r="E1033">
        <v>0.97520334363952554</v>
      </c>
    </row>
    <row r="1034" spans="3:5" x14ac:dyDescent="0.25">
      <c r="C1034">
        <v>1382</v>
      </c>
      <c r="D1034">
        <v>0.92602286427024705</v>
      </c>
      <c r="E1034">
        <v>0.97556263933953324</v>
      </c>
    </row>
    <row r="1035" spans="3:5" x14ac:dyDescent="0.25">
      <c r="C1035">
        <v>1383</v>
      </c>
      <c r="D1035">
        <v>0.92258003726306503</v>
      </c>
      <c r="E1035">
        <v>0.97591905881820262</v>
      </c>
    </row>
    <row r="1036" spans="3:5" x14ac:dyDescent="0.25">
      <c r="C1036">
        <v>1384</v>
      </c>
      <c r="D1036">
        <v>0.92142720661447097</v>
      </c>
      <c r="E1036">
        <v>0.97627260731359922</v>
      </c>
    </row>
    <row r="1037" spans="3:5" x14ac:dyDescent="0.25">
      <c r="C1037">
        <v>1385</v>
      </c>
      <c r="D1037">
        <v>0.92313202386156801</v>
      </c>
      <c r="E1037">
        <v>0.97662329007420423</v>
      </c>
    </row>
    <row r="1038" spans="3:5" x14ac:dyDescent="0.25">
      <c r="C1038">
        <v>1386</v>
      </c>
      <c r="D1038">
        <v>0.92506845006097205</v>
      </c>
      <c r="E1038">
        <v>0.97697111235876744</v>
      </c>
    </row>
    <row r="1039" spans="3:5" x14ac:dyDescent="0.25">
      <c r="C1039">
        <v>1387</v>
      </c>
      <c r="D1039">
        <v>0.92496794986085196</v>
      </c>
      <c r="E1039">
        <v>0.97731607943616328</v>
      </c>
    </row>
    <row r="1040" spans="3:5" x14ac:dyDescent="0.25">
      <c r="C1040">
        <v>1388</v>
      </c>
      <c r="D1040">
        <v>0.92375226499874397</v>
      </c>
      <c r="E1040">
        <v>0.97765819658524289</v>
      </c>
    </row>
    <row r="1041" spans="3:5" x14ac:dyDescent="0.25">
      <c r="C1041">
        <v>1389</v>
      </c>
      <c r="D1041">
        <v>0.92327362984431505</v>
      </c>
      <c r="E1041">
        <v>0.97799746909469787</v>
      </c>
    </row>
    <row r="1042" spans="3:5" x14ac:dyDescent="0.25">
      <c r="C1042">
        <v>1390</v>
      </c>
      <c r="D1042">
        <v>0.92380407836603595</v>
      </c>
      <c r="E1042">
        <v>0.97833390226291084</v>
      </c>
    </row>
    <row r="1043" spans="3:5" x14ac:dyDescent="0.25">
      <c r="C1043">
        <v>1391</v>
      </c>
      <c r="D1043">
        <v>0.92408820646899203</v>
      </c>
      <c r="E1043">
        <v>0.97866750139781478</v>
      </c>
    </row>
    <row r="1044" spans="3:5" x14ac:dyDescent="0.25">
      <c r="C1044">
        <v>1392</v>
      </c>
      <c r="D1044">
        <v>0.92331356523219799</v>
      </c>
      <c r="E1044">
        <v>0.97899827181675991</v>
      </c>
    </row>
    <row r="1045" spans="3:5" x14ac:dyDescent="0.25">
      <c r="C1045">
        <v>1393</v>
      </c>
      <c r="D1045">
        <v>0.92215197061769805</v>
      </c>
      <c r="E1045">
        <v>0.97932621884636051</v>
      </c>
    </row>
    <row r="1046" spans="3:5" x14ac:dyDescent="0.25">
      <c r="C1046">
        <v>1394</v>
      </c>
      <c r="D1046">
        <v>0.92144641278449002</v>
      </c>
      <c r="E1046">
        <v>0.97965134782236396</v>
      </c>
    </row>
    <row r="1047" spans="3:5" x14ac:dyDescent="0.25">
      <c r="C1047">
        <v>1395</v>
      </c>
      <c r="D1047">
        <v>0.92098648654995796</v>
      </c>
      <c r="E1047">
        <v>0.9799736640895117</v>
      </c>
    </row>
    <row r="1048" spans="3:5" x14ac:dyDescent="0.25">
      <c r="C1048">
        <v>1396</v>
      </c>
      <c r="D1048">
        <v>0.91993849832331898</v>
      </c>
      <c r="E1048">
        <v>0.98029317300139673</v>
      </c>
    </row>
    <row r="1049" spans="3:5" x14ac:dyDescent="0.25">
      <c r="C1049">
        <v>1397</v>
      </c>
      <c r="D1049">
        <v>0.91818688129608195</v>
      </c>
      <c r="E1049">
        <v>0.98060987992033199</v>
      </c>
    </row>
    <row r="1050" spans="3:5" x14ac:dyDescent="0.25">
      <c r="C1050">
        <v>1398</v>
      </c>
      <c r="D1050">
        <v>0.91689886164087098</v>
      </c>
      <c r="E1050">
        <v>0.98092379021720599</v>
      </c>
    </row>
    <row r="1051" spans="3:5" x14ac:dyDescent="0.25">
      <c r="C1051">
        <v>1399</v>
      </c>
      <c r="D1051">
        <v>0.91702094606831897</v>
      </c>
      <c r="E1051">
        <v>0.98123490927135748</v>
      </c>
    </row>
    <row r="1052" spans="3:5" x14ac:dyDescent="0.25">
      <c r="C1052">
        <v>1400</v>
      </c>
      <c r="D1052">
        <v>0.91745262618701795</v>
      </c>
      <c r="E1052">
        <v>0.98154324247042923</v>
      </c>
    </row>
    <row r="1053" spans="3:5" x14ac:dyDescent="0.25">
      <c r="C1053">
        <v>1401</v>
      </c>
      <c r="D1053">
        <v>0.91642004796723198</v>
      </c>
      <c r="E1053">
        <v>0.98184879521024104</v>
      </c>
    </row>
    <row r="1054" spans="3:5" x14ac:dyDescent="0.25">
      <c r="C1054">
        <v>1402</v>
      </c>
      <c r="D1054">
        <v>0.91391520539467797</v>
      </c>
      <c r="E1054">
        <v>0.98215157289465438</v>
      </c>
    </row>
    <row r="1055" spans="3:5" x14ac:dyDescent="0.25">
      <c r="C1055">
        <v>1403</v>
      </c>
      <c r="D1055">
        <v>0.91185570062647403</v>
      </c>
      <c r="E1055">
        <v>0.98245158093544205</v>
      </c>
    </row>
    <row r="1056" spans="3:5" x14ac:dyDescent="0.25">
      <c r="C1056">
        <v>1404</v>
      </c>
      <c r="D1056">
        <v>0.91150164874066697</v>
      </c>
      <c r="E1056">
        <v>0.98274882475214653</v>
      </c>
    </row>
    <row r="1057" spans="3:5" x14ac:dyDescent="0.25">
      <c r="C1057">
        <v>1405</v>
      </c>
      <c r="D1057">
        <v>0.91158218956641102</v>
      </c>
      <c r="E1057">
        <v>0.98304330977195975</v>
      </c>
    </row>
    <row r="1058" spans="3:5" x14ac:dyDescent="0.25">
      <c r="C1058">
        <v>1406</v>
      </c>
      <c r="D1058">
        <v>0.910448073664897</v>
      </c>
      <c r="E1058">
        <v>0.98333504142958728</v>
      </c>
    </row>
    <row r="1059" spans="3:5" x14ac:dyDescent="0.25">
      <c r="C1059">
        <v>1407</v>
      </c>
      <c r="D1059">
        <v>0.90831553932871101</v>
      </c>
      <c r="E1059">
        <v>0.98362402516711855</v>
      </c>
    </row>
    <row r="1060" spans="3:5" x14ac:dyDescent="0.25">
      <c r="C1060">
        <v>1408</v>
      </c>
      <c r="D1060">
        <v>0.90664795176457502</v>
      </c>
      <c r="E1060">
        <v>0.98391026643389745</v>
      </c>
    </row>
    <row r="1061" spans="3:5" x14ac:dyDescent="0.25">
      <c r="C1061">
        <v>1409</v>
      </c>
      <c r="D1061">
        <v>0.90592782081420298</v>
      </c>
      <c r="E1061">
        <v>0.9841937706863958</v>
      </c>
    </row>
    <row r="1062" spans="3:5" x14ac:dyDescent="0.25">
      <c r="C1062">
        <v>1410</v>
      </c>
      <c r="D1062">
        <v>0.90464943815194299</v>
      </c>
      <c r="E1062">
        <v>0.98447454338808016</v>
      </c>
    </row>
    <row r="1063" spans="3:5" x14ac:dyDescent="0.25">
      <c r="C1063">
        <v>1411</v>
      </c>
      <c r="D1063">
        <v>0.90148309917051594</v>
      </c>
      <c r="E1063">
        <v>0.98475259000929505</v>
      </c>
    </row>
    <row r="1064" spans="3:5" x14ac:dyDescent="0.25">
      <c r="C1064">
        <v>1412</v>
      </c>
      <c r="D1064">
        <v>0.89780933591828005</v>
      </c>
      <c r="E1064">
        <v>0.98502791602712458</v>
      </c>
    </row>
    <row r="1065" spans="3:5" x14ac:dyDescent="0.25">
      <c r="C1065">
        <v>1413</v>
      </c>
      <c r="D1065">
        <v>0.89604673357643405</v>
      </c>
      <c r="E1065">
        <v>0.98530052692527192</v>
      </c>
    </row>
    <row r="1066" spans="3:5" x14ac:dyDescent="0.25">
      <c r="C1066">
        <v>1414</v>
      </c>
      <c r="D1066">
        <v>0.89653974544346504</v>
      </c>
      <c r="E1066">
        <v>0.98557042819394225</v>
      </c>
    </row>
    <row r="1067" spans="3:5" x14ac:dyDescent="0.25">
      <c r="C1067">
        <v>1415</v>
      </c>
      <c r="D1067">
        <v>0.89711903417851302</v>
      </c>
      <c r="E1067">
        <v>0.98583762532970176</v>
      </c>
    </row>
    <row r="1068" spans="3:5" x14ac:dyDescent="0.25">
      <c r="C1068">
        <v>1416</v>
      </c>
      <c r="D1068">
        <v>0.89612044587252504</v>
      </c>
      <c r="E1068">
        <v>0.98610212383537099</v>
      </c>
    </row>
    <row r="1069" spans="3:5" x14ac:dyDescent="0.25">
      <c r="C1069">
        <v>1417</v>
      </c>
      <c r="D1069">
        <v>0.89435039574893604</v>
      </c>
      <c r="E1069">
        <v>0.9863639292198878</v>
      </c>
    </row>
    <row r="1070" spans="3:5" x14ac:dyDescent="0.25">
      <c r="C1070">
        <v>1418</v>
      </c>
      <c r="D1070">
        <v>0.89311097645586801</v>
      </c>
      <c r="E1070">
        <v>0.98662304699819525</v>
      </c>
    </row>
    <row r="1071" spans="3:5" x14ac:dyDescent="0.25">
      <c r="C1071">
        <v>1419</v>
      </c>
      <c r="D1071">
        <v>0.89248162671815801</v>
      </c>
      <c r="E1071">
        <v>0.9868794826911198</v>
      </c>
    </row>
    <row r="1072" spans="3:5" x14ac:dyDescent="0.25">
      <c r="C1072">
        <v>1420</v>
      </c>
      <c r="D1072">
        <v>0.89163453290427097</v>
      </c>
      <c r="E1072">
        <v>0.98713324182524043</v>
      </c>
    </row>
    <row r="1073" spans="3:5" x14ac:dyDescent="0.25">
      <c r="C1073">
        <v>1421</v>
      </c>
      <c r="D1073">
        <v>0.89016517178974897</v>
      </c>
      <c r="E1073">
        <v>0.98738432993278236</v>
      </c>
    </row>
    <row r="1074" spans="3:5" x14ac:dyDescent="0.25">
      <c r="C1074">
        <v>1422</v>
      </c>
      <c r="D1074">
        <v>0.88864517514386898</v>
      </c>
      <c r="E1074">
        <v>0.98763275255148786</v>
      </c>
    </row>
    <row r="1075" spans="3:5" x14ac:dyDescent="0.25">
      <c r="C1075">
        <v>1423</v>
      </c>
      <c r="D1075">
        <v>0.88763178834038103</v>
      </c>
      <c r="E1075">
        <v>0.98787851522449954</v>
      </c>
    </row>
    <row r="1076" spans="3:5" x14ac:dyDescent="0.25">
      <c r="C1076">
        <v>1424</v>
      </c>
      <c r="D1076">
        <v>0.88661501876661997</v>
      </c>
      <c r="E1076">
        <v>0.98812162350024835</v>
      </c>
    </row>
    <row r="1077" spans="3:5" x14ac:dyDescent="0.25">
      <c r="C1077">
        <v>1425</v>
      </c>
      <c r="D1077">
        <v>0.88463004200090301</v>
      </c>
      <c r="E1077">
        <v>0.98836208293232786</v>
      </c>
    </row>
    <row r="1078" spans="3:5" x14ac:dyDescent="0.25">
      <c r="C1078">
        <v>1426</v>
      </c>
      <c r="D1078">
        <v>0.88171696789690501</v>
      </c>
      <c r="E1078">
        <v>0.98859989907938095</v>
      </c>
    </row>
    <row r="1079" spans="3:5" x14ac:dyDescent="0.25">
      <c r="C1079">
        <v>1427</v>
      </c>
      <c r="D1079">
        <v>0.87924866607849095</v>
      </c>
      <c r="E1079">
        <v>0.98883507750498845</v>
      </c>
    </row>
    <row r="1080" spans="3:5" x14ac:dyDescent="0.25">
      <c r="C1080">
        <v>1428</v>
      </c>
      <c r="D1080">
        <v>0.87828294556337905</v>
      </c>
      <c r="E1080">
        <v>0.98906762377754609</v>
      </c>
    </row>
    <row r="1081" spans="3:5" x14ac:dyDescent="0.25">
      <c r="C1081">
        <v>1429</v>
      </c>
      <c r="D1081">
        <v>0.87818643378350503</v>
      </c>
      <c r="E1081">
        <v>0.98929754347015575</v>
      </c>
    </row>
    <row r="1082" spans="3:5" x14ac:dyDescent="0.25">
      <c r="C1082">
        <v>1430</v>
      </c>
      <c r="D1082">
        <v>0.87794259377957096</v>
      </c>
      <c r="E1082">
        <v>0.98952484216051029</v>
      </c>
    </row>
    <row r="1083" spans="3:5" x14ac:dyDescent="0.25">
      <c r="C1083">
        <v>1431</v>
      </c>
      <c r="D1083">
        <v>0.87744641048042005</v>
      </c>
      <c r="E1083">
        <v>0.98974952543077632</v>
      </c>
    </row>
    <row r="1084" spans="3:5" x14ac:dyDescent="0.25">
      <c r="C1084">
        <v>1432</v>
      </c>
      <c r="D1084">
        <v>0.87732916799142802</v>
      </c>
      <c r="E1084">
        <v>0.98997159886749031</v>
      </c>
    </row>
    <row r="1085" spans="3:5" x14ac:dyDescent="0.25">
      <c r="C1085">
        <v>1433</v>
      </c>
      <c r="D1085">
        <v>0.87785245461250405</v>
      </c>
      <c r="E1085">
        <v>0.9901910680614352</v>
      </c>
    </row>
    <row r="1086" spans="3:5" x14ac:dyDescent="0.25">
      <c r="C1086">
        <v>1434</v>
      </c>
      <c r="D1086">
        <v>0.878342121201524</v>
      </c>
      <c r="E1086">
        <v>0.99040793860754295</v>
      </c>
    </row>
    <row r="1087" spans="3:5" x14ac:dyDescent="0.25">
      <c r="C1087">
        <v>1435</v>
      </c>
      <c r="D1087">
        <v>0.87815952891003102</v>
      </c>
      <c r="E1087">
        <v>0.99062221610477008</v>
      </c>
    </row>
    <row r="1088" spans="3:5" x14ac:dyDescent="0.25">
      <c r="C1088">
        <v>1436</v>
      </c>
      <c r="D1088">
        <v>0.87807223200777795</v>
      </c>
      <c r="E1088">
        <v>0.99083390615599831</v>
      </c>
    </row>
    <row r="1089" spans="3:5" x14ac:dyDescent="0.25">
      <c r="C1089">
        <v>1437</v>
      </c>
      <c r="D1089">
        <v>0.87950183685755601</v>
      </c>
      <c r="E1089">
        <v>0.99104301436792075</v>
      </c>
    </row>
    <row r="1090" spans="3:5" x14ac:dyDescent="0.25">
      <c r="C1090">
        <v>1438</v>
      </c>
      <c r="D1090">
        <v>0.88236052684008703</v>
      </c>
      <c r="E1090">
        <v>0.99124954635093299</v>
      </c>
    </row>
    <row r="1091" spans="3:5" x14ac:dyDescent="0.25">
      <c r="C1091">
        <v>1439</v>
      </c>
      <c r="D1091">
        <v>0.88439760005647905</v>
      </c>
      <c r="E1091">
        <v>0.99145350771902807</v>
      </c>
    </row>
    <row r="1092" spans="3:5" x14ac:dyDescent="0.25">
      <c r="C1092">
        <v>1440</v>
      </c>
      <c r="D1092">
        <v>0.883863633014907</v>
      </c>
      <c r="E1092">
        <v>0.99165490408968693</v>
      </c>
    </row>
    <row r="1093" spans="3:5" x14ac:dyDescent="0.25">
      <c r="C1093">
        <v>1441</v>
      </c>
      <c r="D1093">
        <v>0.88202852364150797</v>
      </c>
      <c r="E1093">
        <v>0.99185374108377244</v>
      </c>
    </row>
    <row r="1094" spans="3:5" x14ac:dyDescent="0.25">
      <c r="C1094">
        <v>1442</v>
      </c>
      <c r="D1094">
        <v>0.88092390933588305</v>
      </c>
      <c r="E1094">
        <v>0.99205002432542233</v>
      </c>
    </row>
    <row r="1095" spans="3:5" x14ac:dyDescent="0.25">
      <c r="C1095">
        <v>1443</v>
      </c>
      <c r="D1095">
        <v>0.88092448066995499</v>
      </c>
      <c r="E1095">
        <v>0.99224375944194743</v>
      </c>
    </row>
    <row r="1096" spans="3:5" x14ac:dyDescent="0.25">
      <c r="C1096">
        <v>1444</v>
      </c>
      <c r="D1096">
        <v>0.88096708686866598</v>
      </c>
      <c r="E1096">
        <v>0.9924349520637249</v>
      </c>
    </row>
    <row r="1097" spans="3:5" x14ac:dyDescent="0.25">
      <c r="C1097">
        <v>1445</v>
      </c>
      <c r="D1097">
        <v>0.88050419564398397</v>
      </c>
      <c r="E1097">
        <v>0.99262360782409065</v>
      </c>
    </row>
    <row r="1098" spans="3:5" x14ac:dyDescent="0.25">
      <c r="C1098">
        <v>1446</v>
      </c>
      <c r="D1098">
        <v>0.88043680707650196</v>
      </c>
      <c r="E1098">
        <v>0.9928097323592453</v>
      </c>
    </row>
    <row r="1099" spans="3:5" x14ac:dyDescent="0.25">
      <c r="C1099">
        <v>1447</v>
      </c>
      <c r="D1099">
        <v>0.88169672580626002</v>
      </c>
      <c r="E1099">
        <v>0.99299333130814149</v>
      </c>
    </row>
    <row r="1100" spans="3:5" x14ac:dyDescent="0.25">
      <c r="C1100">
        <v>1448</v>
      </c>
      <c r="D1100">
        <v>0.883462553751303</v>
      </c>
      <c r="E1100">
        <v>0.99317441031238496</v>
      </c>
    </row>
    <row r="1101" spans="3:5" x14ac:dyDescent="0.25">
      <c r="C1101">
        <v>1449</v>
      </c>
      <c r="D1101">
        <v>0.88402515892265499</v>
      </c>
      <c r="E1101">
        <v>0.99335297501614062</v>
      </c>
    </row>
    <row r="1102" spans="3:5" x14ac:dyDescent="0.25">
      <c r="C1102">
        <v>1450</v>
      </c>
      <c r="D1102">
        <v>0.88308474745885202</v>
      </c>
      <c r="E1102">
        <v>0.99352903106601931</v>
      </c>
    </row>
    <row r="1103" spans="3:5" x14ac:dyDescent="0.25">
      <c r="C1103">
        <v>1451</v>
      </c>
      <c r="D1103">
        <v>0.88249368185765498</v>
      </c>
      <c r="E1103">
        <v>0.99370258411098711</v>
      </c>
    </row>
    <row r="1104" spans="3:5" x14ac:dyDescent="0.25">
      <c r="C1104">
        <v>1452</v>
      </c>
      <c r="D1104">
        <v>0.88376399641423597</v>
      </c>
      <c r="E1104">
        <v>0.99387363980225929</v>
      </c>
    </row>
    <row r="1105" spans="3:5" x14ac:dyDescent="0.25">
      <c r="C1105">
        <v>1453</v>
      </c>
      <c r="D1105">
        <v>0.88589976985922403</v>
      </c>
      <c r="E1105">
        <v>0.99404220379321095</v>
      </c>
    </row>
    <row r="1106" spans="3:5" x14ac:dyDescent="0.25">
      <c r="C1106">
        <v>1454</v>
      </c>
      <c r="D1106">
        <v>0.88721873464661705</v>
      </c>
      <c r="E1106">
        <v>0.99420828173926568</v>
      </c>
    </row>
    <row r="1107" spans="3:5" x14ac:dyDescent="0.25">
      <c r="C1107">
        <v>1455</v>
      </c>
      <c r="D1107">
        <v>0.88738359958999402</v>
      </c>
      <c r="E1107">
        <v>0.99437187929780702</v>
      </c>
    </row>
    <row r="1108" spans="3:5" x14ac:dyDescent="0.25">
      <c r="C1108">
        <v>1456</v>
      </c>
      <c r="D1108">
        <v>0.88728738844383004</v>
      </c>
      <c r="E1108">
        <v>0.99453300212808171</v>
      </c>
    </row>
    <row r="1109" spans="3:5" x14ac:dyDescent="0.25">
      <c r="C1109">
        <v>1457</v>
      </c>
      <c r="D1109">
        <v>0.88747269955903696</v>
      </c>
      <c r="E1109">
        <v>0.9946916558910992</v>
      </c>
    </row>
    <row r="1110" spans="3:5" x14ac:dyDescent="0.25">
      <c r="C1110">
        <v>1458</v>
      </c>
      <c r="D1110">
        <v>0.88740436733786798</v>
      </c>
      <c r="E1110">
        <v>0.99484784624953571</v>
      </c>
    </row>
    <row r="1111" spans="3:5" x14ac:dyDescent="0.25">
      <c r="C1111">
        <v>1459</v>
      </c>
      <c r="D1111">
        <v>0.88647343943947898</v>
      </c>
      <c r="E1111">
        <v>0.99500157886764262</v>
      </c>
    </row>
    <row r="1112" spans="3:5" x14ac:dyDescent="0.25">
      <c r="C1112">
        <v>1460</v>
      </c>
      <c r="D1112">
        <v>0.88508624226041499</v>
      </c>
      <c r="E1112">
        <v>0.99515285941114817</v>
      </c>
    </row>
    <row r="1113" spans="3:5" x14ac:dyDescent="0.25">
      <c r="C1113">
        <v>1461</v>
      </c>
      <c r="D1113">
        <v>0.88419161089799403</v>
      </c>
      <c r="E1113">
        <v>0.99530169354716813</v>
      </c>
    </row>
    <row r="1114" spans="3:5" x14ac:dyDescent="0.25">
      <c r="C1114">
        <v>1462</v>
      </c>
      <c r="D1114">
        <v>0.88383274533020895</v>
      </c>
      <c r="E1114">
        <v>0.99544808694410836</v>
      </c>
    </row>
    <row r="1115" spans="3:5" x14ac:dyDescent="0.25">
      <c r="C1115">
        <v>1463</v>
      </c>
      <c r="D1115">
        <v>0.88260454642961605</v>
      </c>
      <c r="E1115">
        <v>0.99559204527157197</v>
      </c>
    </row>
    <row r="1116" spans="3:5" x14ac:dyDescent="0.25">
      <c r="C1116">
        <v>1464</v>
      </c>
      <c r="D1116">
        <v>0.87942940697305805</v>
      </c>
      <c r="E1116">
        <v>0.99573357420027009</v>
      </c>
    </row>
    <row r="1117" spans="3:5" x14ac:dyDescent="0.25">
      <c r="C1117">
        <v>1465</v>
      </c>
      <c r="D1117">
        <v>0.87553824832647298</v>
      </c>
      <c r="E1117">
        <v>0.99587267940193003</v>
      </c>
    </row>
    <row r="1118" spans="3:5" x14ac:dyDescent="0.25">
      <c r="C1118">
        <v>1466</v>
      </c>
      <c r="D1118">
        <v>0.87280077599819295</v>
      </c>
      <c r="E1118">
        <v>0.99600936654920058</v>
      </c>
    </row>
    <row r="1119" spans="3:5" x14ac:dyDescent="0.25">
      <c r="C1119">
        <v>1467</v>
      </c>
      <c r="D1119">
        <v>0.87120119975981003</v>
      </c>
      <c r="E1119">
        <v>0.99614364131556687</v>
      </c>
    </row>
    <row r="1120" spans="3:5" x14ac:dyDescent="0.25">
      <c r="C1120">
        <v>1468</v>
      </c>
      <c r="D1120">
        <v>0.86893020017512701</v>
      </c>
      <c r="E1120">
        <v>0.99627550937525378</v>
      </c>
    </row>
    <row r="1121" spans="3:5" x14ac:dyDescent="0.25">
      <c r="C1121">
        <v>1469</v>
      </c>
      <c r="D1121">
        <v>0.86501101836892602</v>
      </c>
      <c r="E1121">
        <v>0.99640497640314474</v>
      </c>
    </row>
    <row r="1122" spans="3:5" x14ac:dyDescent="0.25">
      <c r="C1122">
        <v>1470</v>
      </c>
      <c r="D1122">
        <v>0.86102251982384903</v>
      </c>
      <c r="E1122">
        <v>0.99653204807469087</v>
      </c>
    </row>
    <row r="1123" spans="3:5" x14ac:dyDescent="0.25">
      <c r="C1123">
        <v>1471</v>
      </c>
      <c r="D1123">
        <v>0.85875856778808302</v>
      </c>
      <c r="E1123">
        <v>0.99665673006581401</v>
      </c>
    </row>
    <row r="1124" spans="3:5" x14ac:dyDescent="0.25">
      <c r="C1124">
        <v>1472</v>
      </c>
      <c r="D1124">
        <v>0.85772438715577903</v>
      </c>
      <c r="E1124">
        <v>0.99677902805283591</v>
      </c>
    </row>
    <row r="1125" spans="3:5" x14ac:dyDescent="0.25">
      <c r="C1125">
        <v>1473</v>
      </c>
      <c r="D1125">
        <v>0.85614771267571699</v>
      </c>
      <c r="E1125">
        <v>0.99689894771237553</v>
      </c>
    </row>
    <row r="1126" spans="3:5" x14ac:dyDescent="0.25">
      <c r="C1126">
        <v>1474</v>
      </c>
      <c r="D1126">
        <v>0.853568304565128</v>
      </c>
      <c r="E1126">
        <v>0.99701649472127174</v>
      </c>
    </row>
    <row r="1127" spans="3:5" x14ac:dyDescent="0.25">
      <c r="C1127">
        <v>1475</v>
      </c>
      <c r="D1127">
        <v>0.85169761198289895</v>
      </c>
      <c r="E1127">
        <v>0.99713167475649755</v>
      </c>
    </row>
    <row r="1128" spans="3:5" x14ac:dyDescent="0.25">
      <c r="C1128">
        <v>1476</v>
      </c>
      <c r="D1128">
        <v>0.85194058494819502</v>
      </c>
      <c r="E1128">
        <v>0.99724449349506816</v>
      </c>
    </row>
    <row r="1129" spans="3:5" x14ac:dyDescent="0.25">
      <c r="C1129">
        <v>1477</v>
      </c>
      <c r="D1129">
        <v>0.853047957987488</v>
      </c>
      <c r="E1129">
        <v>0.99735495661396467</v>
      </c>
    </row>
    <row r="1130" spans="3:5" x14ac:dyDescent="0.25">
      <c r="C1130">
        <v>1478</v>
      </c>
      <c r="D1130">
        <v>0.852993666987794</v>
      </c>
      <c r="E1130">
        <v>0.99746306979004684</v>
      </c>
    </row>
    <row r="1131" spans="3:5" x14ac:dyDescent="0.25">
      <c r="C1131">
        <v>1479</v>
      </c>
      <c r="D1131">
        <v>0.85168557942696299</v>
      </c>
      <c r="E1131">
        <v>0.99756883869996738</v>
      </c>
    </row>
    <row r="1132" spans="3:5" x14ac:dyDescent="0.25">
      <c r="C1132">
        <v>1480</v>
      </c>
      <c r="D1132">
        <v>0.85091537012350105</v>
      </c>
      <c r="E1132">
        <v>0.99767226902009198</v>
      </c>
    </row>
    <row r="1133" spans="3:5" x14ac:dyDescent="0.25">
      <c r="C1133">
        <v>1481</v>
      </c>
      <c r="D1133">
        <v>0.85172841163725999</v>
      </c>
      <c r="E1133">
        <v>0.99777336642641667</v>
      </c>
    </row>
    <row r="1134" spans="3:5" x14ac:dyDescent="0.25">
      <c r="C1134">
        <v>1482</v>
      </c>
      <c r="D1134">
        <v>0.85278391610044602</v>
      </c>
      <c r="E1134">
        <v>0.99787213659448526</v>
      </c>
    </row>
    <row r="1135" spans="3:5" x14ac:dyDescent="0.25">
      <c r="C1135">
        <v>1483</v>
      </c>
      <c r="D1135">
        <v>0.85248380934272205</v>
      </c>
      <c r="E1135">
        <v>0.99796858519930787</v>
      </c>
    </row>
    <row r="1136" spans="3:5" x14ac:dyDescent="0.25">
      <c r="C1136">
        <v>1484</v>
      </c>
      <c r="D1136">
        <v>0.85095594663244101</v>
      </c>
      <c r="E1136">
        <v>0.99806271791528389</v>
      </c>
    </row>
    <row r="1137" spans="3:5" x14ac:dyDescent="0.25">
      <c r="C1137">
        <v>1485</v>
      </c>
      <c r="D1137">
        <v>0.84931615487404999</v>
      </c>
      <c r="E1137">
        <v>0.9981545404161144</v>
      </c>
    </row>
    <row r="1138" spans="3:5" x14ac:dyDescent="0.25">
      <c r="C1138">
        <v>1486</v>
      </c>
      <c r="D1138">
        <v>0.848072990137131</v>
      </c>
      <c r="E1138">
        <v>0.99824405837473262</v>
      </c>
    </row>
    <row r="1139" spans="3:5" x14ac:dyDescent="0.25">
      <c r="C1139">
        <v>1487</v>
      </c>
      <c r="D1139">
        <v>0.84670481811572795</v>
      </c>
      <c r="E1139">
        <v>0.99833127746321582</v>
      </c>
    </row>
    <row r="1140" spans="3:5" x14ac:dyDescent="0.25">
      <c r="C1140">
        <v>1488</v>
      </c>
      <c r="D1140">
        <v>0.84477469283998197</v>
      </c>
      <c r="E1140">
        <v>0.99841620335271231</v>
      </c>
    </row>
    <row r="1141" spans="3:5" x14ac:dyDescent="0.25">
      <c r="C1141">
        <v>1489</v>
      </c>
      <c r="D1141">
        <v>0.84280957808243895</v>
      </c>
      <c r="E1141">
        <v>0.99849884171336356</v>
      </c>
    </row>
    <row r="1142" spans="3:5" x14ac:dyDescent="0.25">
      <c r="C1142">
        <v>1490</v>
      </c>
      <c r="D1142">
        <v>0.841612426156509</v>
      </c>
      <c r="E1142">
        <v>0.99857919821422325</v>
      </c>
    </row>
    <row r="1143" spans="3:5" x14ac:dyDescent="0.25">
      <c r="C1143">
        <v>1491</v>
      </c>
      <c r="D1143">
        <v>0.84105532628086799</v>
      </c>
      <c r="E1143">
        <v>0.99865727852318265</v>
      </c>
    </row>
    <row r="1144" spans="3:5" x14ac:dyDescent="0.25">
      <c r="C1144">
        <v>1492</v>
      </c>
      <c r="D1144">
        <v>0.84009664968808095</v>
      </c>
      <c r="E1144">
        <v>0.99873308830689833</v>
      </c>
    </row>
    <row r="1145" spans="3:5" x14ac:dyDescent="0.25">
      <c r="C1145">
        <v>1493</v>
      </c>
      <c r="D1145">
        <v>0.83820079534857705</v>
      </c>
      <c r="E1145">
        <v>0.99880663323070651</v>
      </c>
    </row>
    <row r="1146" spans="3:5" x14ac:dyDescent="0.25">
      <c r="C1146">
        <v>1494</v>
      </c>
      <c r="D1146">
        <v>0.83641725571427405</v>
      </c>
      <c r="E1146">
        <v>0.99887791895856093</v>
      </c>
    </row>
    <row r="1147" spans="3:5" x14ac:dyDescent="0.25">
      <c r="C1147">
        <v>1495</v>
      </c>
      <c r="D1147">
        <v>0.83590637975644</v>
      </c>
      <c r="E1147">
        <v>0.99894695115294463</v>
      </c>
    </row>
    <row r="1148" spans="3:5" x14ac:dyDescent="0.25">
      <c r="C1148">
        <v>1496</v>
      </c>
      <c r="D1148">
        <v>0.83605533863646198</v>
      </c>
      <c r="E1148">
        <v>0.99901373547480865</v>
      </c>
    </row>
    <row r="1149" spans="3:5" x14ac:dyDescent="0.25">
      <c r="C1149">
        <v>1497</v>
      </c>
      <c r="D1149">
        <v>0.83524286847389695</v>
      </c>
      <c r="E1149">
        <v>0.99907827758348944</v>
      </c>
    </row>
    <row r="1150" spans="3:5" x14ac:dyDescent="0.25">
      <c r="C1150">
        <v>1498</v>
      </c>
      <c r="D1150">
        <v>0.83315593716061698</v>
      </c>
      <c r="E1150">
        <v>0.99914058313663701</v>
      </c>
    </row>
    <row r="1151" spans="3:5" x14ac:dyDescent="0.25">
      <c r="C1151">
        <v>1499</v>
      </c>
      <c r="D1151">
        <v>0.83167845415005703</v>
      </c>
      <c r="E1151">
        <v>0.99920065779014855</v>
      </c>
    </row>
    <row r="1152" spans="3:5" x14ac:dyDescent="0.25">
      <c r="C1152">
        <v>1500</v>
      </c>
      <c r="D1152">
        <v>0.83237833020194796</v>
      </c>
      <c r="E1152">
        <v>0.99925850719808784</v>
      </c>
    </row>
    <row r="1153" spans="3:5" x14ac:dyDescent="0.25">
      <c r="C1153">
        <v>1501</v>
      </c>
      <c r="D1153">
        <v>0.83405944394252196</v>
      </c>
      <c r="E1153">
        <v>0.99931413701262151</v>
      </c>
    </row>
    <row r="1154" spans="3:5" x14ac:dyDescent="0.25">
      <c r="C1154">
        <v>1502</v>
      </c>
      <c r="D1154">
        <v>0.83471224458281901</v>
      </c>
      <c r="E1154">
        <v>0.99936755288394219</v>
      </c>
    </row>
    <row r="1155" spans="3:5" x14ac:dyDescent="0.25">
      <c r="C1155">
        <v>1503</v>
      </c>
      <c r="D1155">
        <v>0.83442716431256303</v>
      </c>
      <c r="E1155">
        <v>0.99941876046020173</v>
      </c>
    </row>
    <row r="1156" spans="3:5" x14ac:dyDescent="0.25">
      <c r="C1156">
        <v>1504</v>
      </c>
      <c r="D1156">
        <v>0.83534530567857401</v>
      </c>
      <c r="E1156">
        <v>0.99946776538743909</v>
      </c>
    </row>
    <row r="1157" spans="3:5" x14ac:dyDescent="0.25">
      <c r="C1157">
        <v>1505</v>
      </c>
      <c r="D1157">
        <v>0.83855318921526401</v>
      </c>
      <c r="E1157">
        <v>0.99951457330951188</v>
      </c>
    </row>
    <row r="1158" spans="3:5" x14ac:dyDescent="0.25">
      <c r="C1158">
        <v>1506</v>
      </c>
      <c r="D1158">
        <v>0.84184729317552998</v>
      </c>
      <c r="E1158">
        <v>0.99955918986802927</v>
      </c>
    </row>
    <row r="1159" spans="3:5" x14ac:dyDescent="0.25">
      <c r="C1159">
        <v>1507</v>
      </c>
      <c r="D1159">
        <v>0.84278254975577604</v>
      </c>
      <c r="E1159">
        <v>0.99960162070228042</v>
      </c>
    </row>
    <row r="1160" spans="3:5" x14ac:dyDescent="0.25">
      <c r="C1160">
        <v>1508</v>
      </c>
      <c r="D1160">
        <v>0.84236385253518298</v>
      </c>
      <c r="E1160">
        <v>0.99964187144916561</v>
      </c>
    </row>
    <row r="1161" spans="3:5" x14ac:dyDescent="0.25">
      <c r="C1161">
        <v>1509</v>
      </c>
      <c r="D1161">
        <v>0.84353535430889404</v>
      </c>
      <c r="E1161">
        <v>0.99967994774313407</v>
      </c>
    </row>
    <row r="1162" spans="3:5" x14ac:dyDescent="0.25">
      <c r="C1162">
        <v>1510</v>
      </c>
      <c r="D1162">
        <v>0.84709510075894701</v>
      </c>
      <c r="E1162">
        <v>0.99971585521611472</v>
      </c>
    </row>
    <row r="1163" spans="3:5" x14ac:dyDescent="0.25">
      <c r="C1163">
        <v>1511</v>
      </c>
      <c r="D1163">
        <v>0.85029071699535097</v>
      </c>
      <c r="E1163">
        <v>0.99974959949744513</v>
      </c>
    </row>
    <row r="1164" spans="3:5" x14ac:dyDescent="0.25">
      <c r="C1164">
        <v>1512</v>
      </c>
      <c r="D1164">
        <v>0.85074944413594999</v>
      </c>
      <c r="E1164">
        <v>0.9997811862138144</v>
      </c>
    </row>
    <row r="1165" spans="3:5" x14ac:dyDescent="0.25">
      <c r="C1165">
        <v>1513</v>
      </c>
      <c r="D1165">
        <v>0.84975770608122203</v>
      </c>
      <c r="E1165">
        <v>0.99981062098918794</v>
      </c>
    </row>
    <row r="1166" spans="3:5" x14ac:dyDescent="0.25">
      <c r="C1166">
        <v>1514</v>
      </c>
      <c r="D1166">
        <v>0.84967935656249505</v>
      </c>
      <c r="E1166">
        <v>0.99983790944475126</v>
      </c>
    </row>
    <row r="1167" spans="3:5" x14ac:dyDescent="0.25">
      <c r="C1167">
        <v>1515</v>
      </c>
      <c r="D1167">
        <v>0.85073103752333101</v>
      </c>
      <c r="E1167">
        <v>0.99986305719884039</v>
      </c>
    </row>
    <row r="1168" spans="3:5" x14ac:dyDescent="0.25">
      <c r="C1168">
        <v>1516</v>
      </c>
      <c r="D1168">
        <v>0.85107592073877303</v>
      </c>
      <c r="E1168">
        <v>0.99988606986688056</v>
      </c>
    </row>
    <row r="1169" spans="3:5" x14ac:dyDescent="0.25">
      <c r="C1169">
        <v>1517</v>
      </c>
      <c r="D1169">
        <v>0.84973277823803195</v>
      </c>
      <c r="E1169">
        <v>0.99990695306131738</v>
      </c>
    </row>
    <row r="1170" spans="3:5" x14ac:dyDescent="0.25">
      <c r="C1170">
        <v>1518</v>
      </c>
      <c r="D1170">
        <v>0.84835723602899105</v>
      </c>
      <c r="E1170">
        <v>0.9999257123915638</v>
      </c>
    </row>
    <row r="1171" spans="3:5" x14ac:dyDescent="0.25">
      <c r="C1171">
        <v>1519</v>
      </c>
      <c r="D1171">
        <v>0.84880378005485102</v>
      </c>
      <c r="E1171">
        <v>0.99994235346392568</v>
      </c>
    </row>
    <row r="1172" spans="3:5" x14ac:dyDescent="0.25">
      <c r="C1172">
        <v>1520</v>
      </c>
      <c r="D1172">
        <v>0.85042894181342099</v>
      </c>
      <c r="E1172">
        <v>0.99995688188155041</v>
      </c>
    </row>
    <row r="1173" spans="3:5" x14ac:dyDescent="0.25">
      <c r="C1173">
        <v>1521</v>
      </c>
      <c r="D1173">
        <v>0.85122280833710096</v>
      </c>
      <c r="E1173">
        <v>0.99996930324435984</v>
      </c>
    </row>
    <row r="1174" spans="3:5" x14ac:dyDescent="0.25">
      <c r="C1174">
        <v>1522</v>
      </c>
      <c r="D1174">
        <v>0.85056259084345198</v>
      </c>
      <c r="E1174">
        <v>0.99997962314898703</v>
      </c>
    </row>
    <row r="1175" spans="3:5" x14ac:dyDescent="0.25">
      <c r="C1175">
        <v>1523</v>
      </c>
      <c r="D1175">
        <v>0.85004761574207799</v>
      </c>
      <c r="E1175">
        <v>0.99998784718872313</v>
      </c>
    </row>
    <row r="1176" spans="3:5" x14ac:dyDescent="0.25">
      <c r="C1176">
        <v>1524</v>
      </c>
      <c r="D1176">
        <v>0.85100082771306995</v>
      </c>
      <c r="E1176">
        <v>0.99999398095344671</v>
      </c>
    </row>
    <row r="1177" spans="3:5" x14ac:dyDescent="0.25">
      <c r="C1177">
        <v>1525</v>
      </c>
      <c r="D1177">
        <v>0.85239364077726298</v>
      </c>
      <c r="E1177">
        <v>0.99999803002957588</v>
      </c>
    </row>
    <row r="1178" spans="3:5" x14ac:dyDescent="0.25">
      <c r="C1178">
        <v>1526</v>
      </c>
      <c r="D1178">
        <v>0.85255431661139303</v>
      </c>
      <c r="E1178">
        <v>1</v>
      </c>
    </row>
    <row r="1179" spans="3:5" x14ac:dyDescent="0.25">
      <c r="C1179">
        <v>1527</v>
      </c>
      <c r="D1179">
        <v>0.85152141651854096</v>
      </c>
      <c r="E1179">
        <v>0.99999989644402598</v>
      </c>
    </row>
    <row r="1180" spans="3:5" x14ac:dyDescent="0.25">
      <c r="C1180">
        <v>1528</v>
      </c>
      <c r="D1180">
        <v>0.85090964090878196</v>
      </c>
      <c r="E1180">
        <v>0.99999772493731565</v>
      </c>
    </row>
    <row r="1181" spans="3:5" x14ac:dyDescent="0.25">
      <c r="C1181">
        <v>1529</v>
      </c>
      <c r="D1181">
        <v>0.85151208702944403</v>
      </c>
      <c r="E1181">
        <v>0.99999349105183277</v>
      </c>
    </row>
    <row r="1182" spans="3:5" x14ac:dyDescent="0.25">
      <c r="C1182">
        <v>1530</v>
      </c>
      <c r="D1182">
        <v>0.85175138007575901</v>
      </c>
      <c r="E1182">
        <v>0.99998720035578115</v>
      </c>
    </row>
    <row r="1183" spans="3:5" x14ac:dyDescent="0.25">
      <c r="C1183">
        <v>1531</v>
      </c>
      <c r="D1183">
        <v>0.84993397091297096</v>
      </c>
      <c r="E1183">
        <v>0.99997885841355327</v>
      </c>
    </row>
    <row r="1184" spans="3:5" x14ac:dyDescent="0.25">
      <c r="C1184">
        <v>1532</v>
      </c>
      <c r="D1184">
        <v>0.84689100583682198</v>
      </c>
      <c r="E1184">
        <v>0.99996847078566498</v>
      </c>
    </row>
    <row r="1185" spans="3:5" x14ac:dyDescent="0.25">
      <c r="C1185">
        <v>1533</v>
      </c>
      <c r="D1185">
        <v>0.84476835040149401</v>
      </c>
      <c r="E1185">
        <v>0.99995604302870922</v>
      </c>
    </row>
    <row r="1186" spans="3:5" x14ac:dyDescent="0.25">
      <c r="C1186">
        <v>1534</v>
      </c>
      <c r="D1186">
        <v>0.84410586921673902</v>
      </c>
      <c r="E1186">
        <v>0.99994158069529582</v>
      </c>
    </row>
    <row r="1187" spans="3:5" x14ac:dyDescent="0.25">
      <c r="C1187">
        <v>1535</v>
      </c>
      <c r="D1187">
        <v>0.84299213828244102</v>
      </c>
      <c r="E1187">
        <v>0.99992508933399304</v>
      </c>
    </row>
    <row r="1188" spans="3:5" x14ac:dyDescent="0.25">
      <c r="C1188">
        <v>1536</v>
      </c>
      <c r="D1188">
        <v>0.83993579889491099</v>
      </c>
      <c r="E1188">
        <v>0.99990657448927955</v>
      </c>
    </row>
    <row r="1189" spans="3:5" x14ac:dyDescent="0.25">
      <c r="C1189">
        <v>1537</v>
      </c>
      <c r="D1189">
        <v>0.83638296791143096</v>
      </c>
      <c r="E1189">
        <v>0.99988604170148465</v>
      </c>
    </row>
    <row r="1190" spans="3:5" x14ac:dyDescent="0.25">
      <c r="C1190">
        <v>1538</v>
      </c>
      <c r="D1190">
        <v>0.83451333073610701</v>
      </c>
      <c r="E1190">
        <v>0.99986349650674</v>
      </c>
    </row>
    <row r="1191" spans="3:5" x14ac:dyDescent="0.25">
      <c r="C1191">
        <v>1539</v>
      </c>
      <c r="D1191">
        <v>0.83413599358213297</v>
      </c>
      <c r="E1191">
        <v>0.9998389444369189</v>
      </c>
    </row>
    <row r="1192" spans="3:5" x14ac:dyDescent="0.25">
      <c r="C1192">
        <v>1540</v>
      </c>
      <c r="D1192">
        <v>0.83298793305514296</v>
      </c>
      <c r="E1192">
        <v>0.99981239101959174</v>
      </c>
    </row>
    <row r="1193" spans="3:5" x14ac:dyDescent="0.25">
      <c r="C1193">
        <v>1541</v>
      </c>
      <c r="D1193">
        <v>0.82997917836358703</v>
      </c>
      <c r="E1193">
        <v>0.99978384177796298</v>
      </c>
    </row>
    <row r="1194" spans="3:5" x14ac:dyDescent="0.25">
      <c r="C1194">
        <v>1542</v>
      </c>
      <c r="D1194">
        <v>0.82717017752829403</v>
      </c>
      <c r="E1194">
        <v>0.99975330223083303</v>
      </c>
    </row>
    <row r="1195" spans="3:5" x14ac:dyDescent="0.25">
      <c r="C1195">
        <v>1543</v>
      </c>
      <c r="D1195">
        <v>0.82675205375678296</v>
      </c>
      <c r="E1195">
        <v>0.99972077789253255</v>
      </c>
    </row>
    <row r="1196" spans="3:5" x14ac:dyDescent="0.25">
      <c r="C1196">
        <v>1544</v>
      </c>
      <c r="D1196">
        <v>0.82787767187259997</v>
      </c>
      <c r="E1196">
        <v>0.9996862742728797</v>
      </c>
    </row>
    <row r="1197" spans="3:5" x14ac:dyDescent="0.25">
      <c r="C1197">
        <v>1545</v>
      </c>
      <c r="D1197">
        <v>0.82821313899851701</v>
      </c>
      <c r="E1197">
        <v>0.99964979687712863</v>
      </c>
    </row>
    <row r="1198" spans="3:5" x14ac:dyDescent="0.25">
      <c r="C1198">
        <v>1546</v>
      </c>
      <c r="D1198">
        <v>0.82711149821263497</v>
      </c>
      <c r="E1198">
        <v>0.99961135120591282</v>
      </c>
    </row>
    <row r="1199" spans="3:5" x14ac:dyDescent="0.25">
      <c r="C1199">
        <v>1547</v>
      </c>
      <c r="D1199">
        <v>0.82634550921893302</v>
      </c>
      <c r="E1199">
        <v>0.99957094275520364</v>
      </c>
    </row>
    <row r="1200" spans="3:5" x14ac:dyDescent="0.25">
      <c r="C1200">
        <v>1548</v>
      </c>
      <c r="D1200">
        <v>0.82737676720381803</v>
      </c>
      <c r="E1200">
        <v>0.99952857701625764</v>
      </c>
    </row>
    <row r="1201" spans="3:5" x14ac:dyDescent="0.25">
      <c r="C1201">
        <v>1549</v>
      </c>
      <c r="D1201">
        <v>0.82949460840695</v>
      </c>
      <c r="E1201">
        <v>0.99948425947556363</v>
      </c>
    </row>
    <row r="1202" spans="3:5" x14ac:dyDescent="0.25">
      <c r="C1202">
        <v>1550</v>
      </c>
      <c r="D1202">
        <v>0.83145422505677802</v>
      </c>
      <c r="E1202">
        <v>0.99943799561479929</v>
      </c>
    </row>
    <row r="1203" spans="3:5" x14ac:dyDescent="0.25">
      <c r="C1203">
        <v>1551</v>
      </c>
      <c r="D1203">
        <v>0.83299994319388704</v>
      </c>
      <c r="E1203">
        <v>0.99938979091077751</v>
      </c>
    </row>
    <row r="1204" spans="3:5" x14ac:dyDescent="0.25">
      <c r="C1204">
        <v>1552</v>
      </c>
      <c r="D1204">
        <v>0.83468549684703697</v>
      </c>
      <c r="E1204">
        <v>0.99933965083540621</v>
      </c>
    </row>
    <row r="1205" spans="3:5" x14ac:dyDescent="0.25">
      <c r="C1205">
        <v>1553</v>
      </c>
      <c r="D1205">
        <v>0.83666209975939998</v>
      </c>
      <c r="E1205">
        <v>0.99928758085563241</v>
      </c>
    </row>
    <row r="1206" spans="3:5" x14ac:dyDescent="0.25">
      <c r="C1206">
        <v>1554</v>
      </c>
      <c r="D1206">
        <v>0.83808004710094297</v>
      </c>
      <c r="E1206">
        <v>0.99923358643340088</v>
      </c>
    </row>
    <row r="1207" spans="3:5" x14ac:dyDescent="0.25">
      <c r="C1207">
        <v>1555</v>
      </c>
      <c r="D1207">
        <v>0.83817919137456198</v>
      </c>
      <c r="E1207">
        <v>0.99917767302560345</v>
      </c>
    </row>
    <row r="1208" spans="3:5" x14ac:dyDescent="0.25">
      <c r="C1208">
        <v>1556</v>
      </c>
      <c r="D1208">
        <v>0.83798931218149098</v>
      </c>
      <c r="E1208">
        <v>0.99911984608403726</v>
      </c>
    </row>
    <row r="1209" spans="3:5" x14ac:dyDescent="0.25">
      <c r="C1209">
        <v>1557</v>
      </c>
      <c r="D1209">
        <v>0.83933162840295705</v>
      </c>
      <c r="E1209">
        <v>0.99906011105535486</v>
      </c>
    </row>
    <row r="1210" spans="3:5" x14ac:dyDescent="0.25">
      <c r="C1210">
        <v>1558</v>
      </c>
      <c r="D1210">
        <v>0.84249339651159505</v>
      </c>
      <c r="E1210">
        <v>0.99899847338102143</v>
      </c>
    </row>
    <row r="1211" spans="3:5" x14ac:dyDescent="0.25">
      <c r="C1211">
        <v>1559</v>
      </c>
      <c r="D1211">
        <v>0.84573148826574096</v>
      </c>
      <c r="E1211">
        <v>0.99893493849726456</v>
      </c>
    </row>
    <row r="1212" spans="3:5" x14ac:dyDescent="0.25">
      <c r="C1212">
        <v>1560</v>
      </c>
      <c r="D1212">
        <v>0.84761444105678496</v>
      </c>
      <c r="E1212">
        <v>0.99886951183503991</v>
      </c>
    </row>
    <row r="1213" spans="3:5" x14ac:dyDescent="0.25">
      <c r="C1213">
        <v>1561</v>
      </c>
      <c r="D1213">
        <v>0.84851322585700295</v>
      </c>
      <c r="E1213">
        <v>0.99880219881997623</v>
      </c>
    </row>
    <row r="1214" spans="3:5" x14ac:dyDescent="0.25">
      <c r="C1214">
        <v>1562</v>
      </c>
      <c r="D1214">
        <v>0.84920703760182803</v>
      </c>
      <c r="E1214">
        <v>0.99873300487233529</v>
      </c>
    </row>
    <row r="1215" spans="3:5" x14ac:dyDescent="0.25">
      <c r="C1215">
        <v>1563</v>
      </c>
      <c r="D1215">
        <v>0.84985812851648701</v>
      </c>
      <c r="E1215">
        <v>0.99866193540697146</v>
      </c>
    </row>
    <row r="1216" spans="3:5" x14ac:dyDescent="0.25">
      <c r="C1216">
        <v>1564</v>
      </c>
      <c r="D1216">
        <v>0.85016480467992706</v>
      </c>
      <c r="E1216">
        <v>0.99858899583328331</v>
      </c>
    </row>
    <row r="1217" spans="3:5" x14ac:dyDescent="0.25">
      <c r="C1217">
        <v>1565</v>
      </c>
      <c r="D1217">
        <v>0.85022544144868295</v>
      </c>
      <c r="E1217">
        <v>0.99851419155517562</v>
      </c>
    </row>
    <row r="1218" spans="3:5" x14ac:dyDescent="0.25">
      <c r="C1218">
        <v>1566</v>
      </c>
      <c r="D1218">
        <v>0.85102144947215397</v>
      </c>
      <c r="E1218">
        <v>0.99843752797101404</v>
      </c>
    </row>
    <row r="1219" spans="3:5" x14ac:dyDescent="0.25">
      <c r="C1219">
        <v>1567</v>
      </c>
      <c r="D1219">
        <v>0.85333530920789702</v>
      </c>
      <c r="E1219">
        <v>0.99835901047358033</v>
      </c>
    </row>
    <row r="1220" spans="3:5" x14ac:dyDescent="0.25">
      <c r="C1220">
        <v>1568</v>
      </c>
      <c r="D1220">
        <v>0.855785152956546</v>
      </c>
      <c r="E1220">
        <v>0.99827864445004089</v>
      </c>
    </row>
    <row r="1221" spans="3:5" x14ac:dyDescent="0.25">
      <c r="C1221">
        <v>1569</v>
      </c>
      <c r="D1221">
        <v>0.85613390582517301</v>
      </c>
      <c r="E1221">
        <v>0.99819643528189494</v>
      </c>
    </row>
    <row r="1222" spans="3:5" x14ac:dyDescent="0.25">
      <c r="C1222">
        <v>1570</v>
      </c>
      <c r="D1222">
        <v>0.85410177232888695</v>
      </c>
      <c r="E1222">
        <v>0.99811238834493587</v>
      </c>
    </row>
    <row r="1223" spans="3:5" x14ac:dyDescent="0.25">
      <c r="C1223">
        <v>1571</v>
      </c>
      <c r="D1223">
        <v>0.85177520952591601</v>
      </c>
      <c r="E1223">
        <v>0.99802650900921686</v>
      </c>
    </row>
    <row r="1224" spans="3:5" x14ac:dyDescent="0.25">
      <c r="C1224">
        <v>1572</v>
      </c>
      <c r="D1224">
        <v>0.85071706917981105</v>
      </c>
      <c r="E1224">
        <v>0.99793880263900359</v>
      </c>
    </row>
    <row r="1225" spans="3:5" x14ac:dyDescent="0.25">
      <c r="C1225">
        <v>1573</v>
      </c>
      <c r="D1225">
        <v>0.85010280733390997</v>
      </c>
      <c r="E1225">
        <v>0.99784927459273753</v>
      </c>
    </row>
    <row r="1226" spans="3:5" x14ac:dyDescent="0.25">
      <c r="C1226">
        <v>1574</v>
      </c>
      <c r="D1226">
        <v>0.84868629282035901</v>
      </c>
      <c r="E1226">
        <v>0.9977579302229983</v>
      </c>
    </row>
    <row r="1227" spans="3:5" x14ac:dyDescent="0.25">
      <c r="C1227">
        <v>1575</v>
      </c>
      <c r="D1227">
        <v>0.84666337725310503</v>
      </c>
      <c r="E1227">
        <v>0.99766477487645944</v>
      </c>
    </row>
    <row r="1228" spans="3:5" x14ac:dyDescent="0.25">
      <c r="C1228">
        <v>1576</v>
      </c>
      <c r="D1228">
        <v>0.84521044829816006</v>
      </c>
      <c r="E1228">
        <v>0.99756981389385302</v>
      </c>
    </row>
    <row r="1229" spans="3:5" x14ac:dyDescent="0.25">
      <c r="C1229">
        <v>1577</v>
      </c>
      <c r="D1229">
        <v>0.84461460489678197</v>
      </c>
      <c r="E1229">
        <v>0.99747305260993724</v>
      </c>
    </row>
    <row r="1230" spans="3:5" x14ac:dyDescent="0.25">
      <c r="C1230">
        <v>1578</v>
      </c>
      <c r="D1230">
        <v>0.84340803818548704</v>
      </c>
      <c r="E1230">
        <v>0.99737449635344477</v>
      </c>
    </row>
    <row r="1231" spans="3:5" x14ac:dyDescent="0.25">
      <c r="C1231">
        <v>1579</v>
      </c>
      <c r="D1231">
        <v>0.84037637910816898</v>
      </c>
      <c r="E1231">
        <v>0.99727415044705647</v>
      </c>
    </row>
    <row r="1232" spans="3:5" x14ac:dyDescent="0.25">
      <c r="C1232">
        <v>1580</v>
      </c>
      <c r="D1232">
        <v>0.83708061017256097</v>
      </c>
      <c r="E1232">
        <v>0.9971720202073634</v>
      </c>
    </row>
    <row r="1233" spans="3:5" x14ac:dyDescent="0.25">
      <c r="C1233">
        <v>1581</v>
      </c>
      <c r="D1233">
        <v>0.83604202603405697</v>
      </c>
      <c r="E1233">
        <v>0.9970681109448214</v>
      </c>
    </row>
    <row r="1234" spans="3:5" x14ac:dyDescent="0.25">
      <c r="C1234">
        <v>1582</v>
      </c>
      <c r="D1234">
        <v>0.83741286850622998</v>
      </c>
      <c r="E1234">
        <v>0.99696242796372436</v>
      </c>
    </row>
    <row r="1235" spans="3:5" x14ac:dyDescent="0.25">
      <c r="C1235">
        <v>1583</v>
      </c>
      <c r="D1235">
        <v>0.83877491629427303</v>
      </c>
      <c r="E1235">
        <v>0.99685497656216338</v>
      </c>
    </row>
    <row r="1236" spans="3:5" x14ac:dyDescent="0.25">
      <c r="C1236">
        <v>1584</v>
      </c>
      <c r="D1236">
        <v>0.83843854868683598</v>
      </c>
      <c r="E1236">
        <v>0.99674576203199083</v>
      </c>
    </row>
    <row r="1237" spans="3:5" x14ac:dyDescent="0.25">
      <c r="C1237">
        <v>1585</v>
      </c>
      <c r="D1237">
        <v>0.837439810235868</v>
      </c>
      <c r="E1237">
        <v>0.99663478965878693</v>
      </c>
    </row>
    <row r="1238" spans="3:5" x14ac:dyDescent="0.25">
      <c r="C1238">
        <v>1586</v>
      </c>
      <c r="D1238">
        <v>0.83722184182667203</v>
      </c>
      <c r="E1238">
        <v>0.99652206472182192</v>
      </c>
    </row>
    <row r="1239" spans="3:5" x14ac:dyDescent="0.25">
      <c r="C1239">
        <v>1587</v>
      </c>
      <c r="D1239">
        <v>0.83778158293603899</v>
      </c>
      <c r="E1239">
        <v>0.99640759249402189</v>
      </c>
    </row>
    <row r="1240" spans="3:5" x14ac:dyDescent="0.25">
      <c r="C1240">
        <v>1588</v>
      </c>
      <c r="D1240">
        <v>0.83823772120281403</v>
      </c>
      <c r="E1240">
        <v>0.99629137824194136</v>
      </c>
    </row>
    <row r="1241" spans="3:5" x14ac:dyDescent="0.25">
      <c r="C1241">
        <v>1589</v>
      </c>
      <c r="D1241">
        <v>0.83831646546779304</v>
      </c>
      <c r="E1241">
        <v>0.99617342722571389</v>
      </c>
    </row>
    <row r="1242" spans="3:5" x14ac:dyDescent="0.25">
      <c r="C1242">
        <v>1590</v>
      </c>
      <c r="D1242">
        <v>0.838809782716186</v>
      </c>
      <c r="E1242">
        <v>0.99605374469903429</v>
      </c>
    </row>
    <row r="1243" spans="3:5" x14ac:dyDescent="0.25">
      <c r="C1243">
        <v>1591</v>
      </c>
      <c r="D1243">
        <v>0.84029722125859496</v>
      </c>
      <c r="E1243">
        <v>0.99593233590911467</v>
      </c>
    </row>
    <row r="1244" spans="3:5" x14ac:dyDescent="0.25">
      <c r="C1244">
        <v>1592</v>
      </c>
      <c r="D1244">
        <v>0.84166718421008802</v>
      </c>
      <c r="E1244">
        <v>0.99580920609665746</v>
      </c>
    </row>
    <row r="1245" spans="3:5" x14ac:dyDescent="0.25">
      <c r="C1245">
        <v>1593</v>
      </c>
      <c r="D1245">
        <v>0.84133198396164699</v>
      </c>
      <c r="E1245">
        <v>0.99568436049581877</v>
      </c>
    </row>
    <row r="1246" spans="3:5" x14ac:dyDescent="0.25">
      <c r="C1246">
        <v>1594</v>
      </c>
      <c r="D1246">
        <v>0.83952276263455905</v>
      </c>
      <c r="E1246">
        <v>0.99555780433417695</v>
      </c>
    </row>
    <row r="1247" spans="3:5" x14ac:dyDescent="0.25">
      <c r="C1247">
        <v>1595</v>
      </c>
      <c r="D1247">
        <v>0.83821888526160804</v>
      </c>
      <c r="E1247">
        <v>0.99542954283270169</v>
      </c>
    </row>
    <row r="1248" spans="3:5" x14ac:dyDescent="0.25">
      <c r="C1248">
        <v>1596</v>
      </c>
      <c r="D1248">
        <v>0.83861239517188602</v>
      </c>
      <c r="E1248">
        <v>0.9952995812057237</v>
      </c>
    </row>
    <row r="1249" spans="3:5" x14ac:dyDescent="0.25">
      <c r="C1249">
        <v>1597</v>
      </c>
      <c r="D1249">
        <v>0.839517642527431</v>
      </c>
      <c r="E1249">
        <v>0.99516792466089532</v>
      </c>
    </row>
    <row r="1250" spans="3:5" x14ac:dyDescent="0.25">
      <c r="C1250">
        <v>1598</v>
      </c>
      <c r="D1250">
        <v>0.83951820417706102</v>
      </c>
      <c r="E1250">
        <v>0.99503457839917209</v>
      </c>
    </row>
    <row r="1251" spans="3:5" x14ac:dyDescent="0.25">
      <c r="C1251">
        <v>1599</v>
      </c>
      <c r="D1251">
        <v>0.83882371776902998</v>
      </c>
      <c r="E1251">
        <v>0.99489954761476995</v>
      </c>
    </row>
    <row r="1252" spans="3:5" x14ac:dyDescent="0.25">
      <c r="C1252">
        <v>1600</v>
      </c>
      <c r="D1252">
        <v>0.83850045330691603</v>
      </c>
      <c r="E1252">
        <v>0.99476283749513938</v>
      </c>
    </row>
    <row r="1253" spans="3:5" x14ac:dyDescent="0.25">
      <c r="C1253">
        <v>1601</v>
      </c>
      <c r="D1253">
        <v>0.83875409460984696</v>
      </c>
      <c r="E1253">
        <v>0.99462445322093995</v>
      </c>
    </row>
    <row r="1254" spans="3:5" x14ac:dyDescent="0.25">
      <c r="C1254">
        <v>1602</v>
      </c>
      <c r="D1254">
        <v>0.83848476879200695</v>
      </c>
      <c r="E1254">
        <v>0.99448439996600224</v>
      </c>
    </row>
    <row r="1255" spans="3:5" x14ac:dyDescent="0.25">
      <c r="C1255">
        <v>1603</v>
      </c>
      <c r="D1255">
        <v>0.83692393619357697</v>
      </c>
      <c r="E1255">
        <v>0.99434268289730365</v>
      </c>
    </row>
    <row r="1256" spans="3:5" x14ac:dyDescent="0.25">
      <c r="C1256">
        <v>1604</v>
      </c>
      <c r="D1256">
        <v>0.83531296133301003</v>
      </c>
      <c r="E1256">
        <v>0.99419930717493732</v>
      </c>
    </row>
    <row r="1257" spans="3:5" x14ac:dyDescent="0.25">
      <c r="C1257">
        <v>1605</v>
      </c>
      <c r="D1257">
        <v>0.83534680313430598</v>
      </c>
      <c r="E1257">
        <v>0.99405427795208523</v>
      </c>
    </row>
    <row r="1258" spans="3:5" x14ac:dyDescent="0.25">
      <c r="C1258">
        <v>1606</v>
      </c>
      <c r="D1258">
        <v>0.83663587693590702</v>
      </c>
      <c r="E1258">
        <v>0.99390760037498438</v>
      </c>
    </row>
    <row r="1259" spans="3:5" x14ac:dyDescent="0.25">
      <c r="C1259">
        <v>1607</v>
      </c>
      <c r="D1259">
        <v>0.83703972550314498</v>
      </c>
      <c r="E1259">
        <v>0.99375927958290644</v>
      </c>
    </row>
    <row r="1260" spans="3:5" x14ac:dyDescent="0.25">
      <c r="C1260">
        <v>1608</v>
      </c>
      <c r="D1260">
        <v>0.835414088901133</v>
      </c>
      <c r="E1260">
        <v>0.99360932070812247</v>
      </c>
    </row>
    <row r="1261" spans="3:5" x14ac:dyDescent="0.25">
      <c r="C1261">
        <v>1609</v>
      </c>
      <c r="D1261">
        <v>0.83311636505491704</v>
      </c>
      <c r="E1261">
        <v>0.99345772887587769</v>
      </c>
    </row>
    <row r="1262" spans="3:5" x14ac:dyDescent="0.25">
      <c r="C1262">
        <v>1610</v>
      </c>
      <c r="D1262">
        <v>0.83165513645771905</v>
      </c>
      <c r="E1262">
        <v>0.99330450920436619</v>
      </c>
    </row>
    <row r="1263" spans="3:5" x14ac:dyDescent="0.25">
      <c r="C1263">
        <v>1611</v>
      </c>
      <c r="D1263">
        <v>0.83090759090338195</v>
      </c>
      <c r="E1263">
        <v>0.99314966680470218</v>
      </c>
    </row>
    <row r="1264" spans="3:5" x14ac:dyDescent="0.25">
      <c r="C1264">
        <v>1612</v>
      </c>
      <c r="D1264">
        <v>0.83001258535800404</v>
      </c>
      <c r="E1264">
        <v>0.99299320678089398</v>
      </c>
    </row>
    <row r="1265" spans="3:5" x14ac:dyDescent="0.25">
      <c r="C1265">
        <v>1613</v>
      </c>
      <c r="D1265">
        <v>0.82871558970467196</v>
      </c>
      <c r="E1265">
        <v>0.99283513422981329</v>
      </c>
    </row>
    <row r="1266" spans="3:5" x14ac:dyDescent="0.25">
      <c r="C1266">
        <v>1614</v>
      </c>
      <c r="D1266">
        <v>0.82755537820707503</v>
      </c>
      <c r="E1266">
        <v>0.99267545424117698</v>
      </c>
    </row>
    <row r="1267" spans="3:5" x14ac:dyDescent="0.25">
      <c r="C1267">
        <v>1615</v>
      </c>
      <c r="D1267">
        <v>0.82685629955374396</v>
      </c>
      <c r="E1267">
        <v>0.99251417189751234</v>
      </c>
    </row>
    <row r="1268" spans="3:5" x14ac:dyDescent="0.25">
      <c r="C1268">
        <v>1616</v>
      </c>
      <c r="D1268">
        <v>0.825910749007572</v>
      </c>
      <c r="E1268">
        <v>0.99235129227413776</v>
      </c>
    </row>
    <row r="1269" spans="3:5" x14ac:dyDescent="0.25">
      <c r="C1269">
        <v>1617</v>
      </c>
      <c r="D1269">
        <v>0.82384813182692396</v>
      </c>
      <c r="E1269">
        <v>0.99218682043913942</v>
      </c>
    </row>
    <row r="1270" spans="3:5" x14ac:dyDescent="0.25">
      <c r="C1270">
        <v>1618</v>
      </c>
      <c r="D1270">
        <v>0.82096816501787095</v>
      </c>
      <c r="E1270">
        <v>0.99202076145333484</v>
      </c>
    </row>
    <row r="1271" spans="3:5" x14ac:dyDescent="0.25">
      <c r="C1271">
        <v>1619</v>
      </c>
      <c r="D1271">
        <v>0.81841235979534699</v>
      </c>
      <c r="E1271">
        <v>0.99185312037026019</v>
      </c>
    </row>
    <row r="1272" spans="3:5" x14ac:dyDescent="0.25">
      <c r="C1272">
        <v>1620</v>
      </c>
      <c r="D1272">
        <v>0.816801551354841</v>
      </c>
      <c r="E1272">
        <v>0.991683902236142</v>
      </c>
    </row>
    <row r="1273" spans="3:5" x14ac:dyDescent="0.25">
      <c r="C1273">
        <v>1621</v>
      </c>
      <c r="D1273">
        <v>0.81566767094274295</v>
      </c>
      <c r="E1273">
        <v>0.99151311208986825</v>
      </c>
    </row>
    <row r="1274" spans="3:5" x14ac:dyDescent="0.25">
      <c r="C1274">
        <v>1622</v>
      </c>
      <c r="D1274">
        <v>0.81451356147238196</v>
      </c>
      <c r="E1274">
        <v>0.99134075496297414</v>
      </c>
    </row>
    <row r="1275" spans="3:5" x14ac:dyDescent="0.25">
      <c r="C1275">
        <v>1623</v>
      </c>
      <c r="D1275">
        <v>0.813489496396686</v>
      </c>
      <c r="E1275">
        <v>0.99116683587960819</v>
      </c>
    </row>
    <row r="1276" spans="3:5" x14ac:dyDescent="0.25">
      <c r="C1276">
        <v>1624</v>
      </c>
      <c r="D1276">
        <v>0.81298718482516297</v>
      </c>
      <c r="E1276">
        <v>0.99099135985651543</v>
      </c>
    </row>
    <row r="1277" spans="3:5" x14ac:dyDescent="0.25">
      <c r="C1277">
        <v>1625</v>
      </c>
      <c r="D1277">
        <v>0.81306903446678702</v>
      </c>
      <c r="E1277">
        <v>0.99081433190301171</v>
      </c>
    </row>
    <row r="1278" spans="3:5" x14ac:dyDescent="0.25">
      <c r="C1278">
        <v>1626</v>
      </c>
      <c r="D1278">
        <v>0.81343223457642599</v>
      </c>
      <c r="E1278">
        <v>0.99063575702096318</v>
      </c>
    </row>
    <row r="1279" spans="3:5" x14ac:dyDescent="0.25">
      <c r="C1279">
        <v>1627</v>
      </c>
      <c r="D1279">
        <v>0.81380321683880497</v>
      </c>
      <c r="E1279">
        <v>0.99045564020475951</v>
      </c>
    </row>
    <row r="1280" spans="3:5" x14ac:dyDescent="0.25">
      <c r="C1280">
        <v>1628</v>
      </c>
      <c r="D1280">
        <v>0.81406297558926699</v>
      </c>
      <c r="E1280">
        <v>0.99027398644129849</v>
      </c>
    </row>
    <row r="1281" spans="3:5" x14ac:dyDescent="0.25">
      <c r="C1281">
        <v>1629</v>
      </c>
      <c r="D1281">
        <v>0.81413288590225996</v>
      </c>
      <c r="E1281">
        <v>0.99009080070995825</v>
      </c>
    </row>
    <row r="1282" spans="3:5" x14ac:dyDescent="0.25">
      <c r="C1282">
        <v>1630</v>
      </c>
      <c r="D1282">
        <v>0.81403650067674804</v>
      </c>
      <c r="E1282">
        <v>0.98990608798257496</v>
      </c>
    </row>
    <row r="1283" spans="3:5" x14ac:dyDescent="0.25">
      <c r="C1283">
        <v>1631</v>
      </c>
      <c r="D1283">
        <v>0.81385963989021504</v>
      </c>
      <c r="E1283">
        <v>0.98971985322342992</v>
      </c>
    </row>
    <row r="1284" spans="3:5" x14ac:dyDescent="0.25">
      <c r="C1284">
        <v>1632</v>
      </c>
      <c r="D1284">
        <v>0.81367667603446803</v>
      </c>
      <c r="E1284">
        <v>0.9895321013892151</v>
      </c>
    </row>
    <row r="1285" spans="3:5" x14ac:dyDescent="0.25">
      <c r="C1285">
        <v>1633</v>
      </c>
      <c r="D1285">
        <v>0.81354106169657503</v>
      </c>
      <c r="E1285">
        <v>0.98934283742902474</v>
      </c>
    </row>
    <row r="1286" spans="3:5" x14ac:dyDescent="0.25">
      <c r="C1286">
        <v>1634</v>
      </c>
      <c r="D1286">
        <v>0.81345261487163201</v>
      </c>
      <c r="E1286">
        <v>0.98915206628432795</v>
      </c>
    </row>
    <row r="1287" spans="3:5" x14ac:dyDescent="0.25">
      <c r="C1287">
        <v>1635</v>
      </c>
      <c r="D1287">
        <v>0.81314366549286399</v>
      </c>
      <c r="E1287">
        <v>0.98895979288894875</v>
      </c>
    </row>
    <row r="1288" spans="3:5" x14ac:dyDescent="0.25">
      <c r="C1288">
        <v>1636</v>
      </c>
      <c r="D1288">
        <v>0.81229015883275302</v>
      </c>
      <c r="E1288">
        <v>0.98876602216904985</v>
      </c>
    </row>
    <row r="1289" spans="3:5" x14ac:dyDescent="0.25">
      <c r="C1289">
        <v>1637</v>
      </c>
      <c r="D1289">
        <v>0.81117536826812198</v>
      </c>
      <c r="E1289">
        <v>0.98857075904310798</v>
      </c>
    </row>
    <row r="1290" spans="3:5" x14ac:dyDescent="0.25">
      <c r="C1290">
        <v>1638</v>
      </c>
      <c r="D1290">
        <v>0.81064635023994502</v>
      </c>
      <c r="E1290">
        <v>0.9883740084218956</v>
      </c>
    </row>
    <row r="1291" spans="3:5" x14ac:dyDescent="0.25">
      <c r="C1291">
        <v>1639</v>
      </c>
      <c r="D1291">
        <v>0.81116088462005498</v>
      </c>
      <c r="E1291">
        <v>0.98817577520846756</v>
      </c>
    </row>
    <row r="1292" spans="3:5" x14ac:dyDescent="0.25">
      <c r="C1292">
        <v>1640</v>
      </c>
      <c r="D1292">
        <v>0.81209636310034405</v>
      </c>
      <c r="E1292">
        <v>0.9879760642981299</v>
      </c>
    </row>
    <row r="1293" spans="3:5" x14ac:dyDescent="0.25">
      <c r="C1293">
        <v>1641</v>
      </c>
      <c r="D1293">
        <v>0.81278478427409695</v>
      </c>
      <c r="E1293">
        <v>0.98777488057843343</v>
      </c>
    </row>
    <row r="1294" spans="3:5" x14ac:dyDescent="0.25">
      <c r="C1294">
        <v>1642</v>
      </c>
      <c r="D1294">
        <v>0.81366845677422905</v>
      </c>
      <c r="E1294">
        <v>0.98757222892914764</v>
      </c>
    </row>
    <row r="1295" spans="3:5" x14ac:dyDescent="0.25">
      <c r="C1295">
        <v>1643</v>
      </c>
      <c r="D1295">
        <v>0.815732794377385</v>
      </c>
      <c r="E1295">
        <v>0.98736811422224491</v>
      </c>
    </row>
    <row r="1296" spans="3:5" x14ac:dyDescent="0.25">
      <c r="C1296">
        <v>1644</v>
      </c>
      <c r="D1296">
        <v>0.81906822017301495</v>
      </c>
      <c r="E1296">
        <v>0.98716254132188275</v>
      </c>
    </row>
    <row r="1297" spans="3:5" x14ac:dyDescent="0.25">
      <c r="C1297">
        <v>1645</v>
      </c>
      <c r="D1297">
        <v>0.82250060712047401</v>
      </c>
      <c r="E1297">
        <v>0.98695551508438339</v>
      </c>
    </row>
    <row r="1298" spans="3:5" x14ac:dyDescent="0.25">
      <c r="C1298">
        <v>1646</v>
      </c>
      <c r="D1298">
        <v>0.82502061818215</v>
      </c>
      <c r="E1298">
        <v>0.98674704035822003</v>
      </c>
    </row>
    <row r="1299" spans="3:5" x14ac:dyDescent="0.25">
      <c r="C1299">
        <v>1647</v>
      </c>
      <c r="D1299">
        <v>0.82670565407568197</v>
      </c>
      <c r="E1299">
        <v>0.98653712198399746</v>
      </c>
    </row>
    <row r="1300" spans="3:5" x14ac:dyDescent="0.25">
      <c r="C1300">
        <v>1648</v>
      </c>
      <c r="D1300">
        <v>0.82789125335804703</v>
      </c>
      <c r="E1300">
        <v>0.98632576479443523</v>
      </c>
    </row>
    <row r="1301" spans="3:5" x14ac:dyDescent="0.25">
      <c r="C1301">
        <v>1649</v>
      </c>
      <c r="D1301">
        <v>0.82852319681970998</v>
      </c>
      <c r="E1301">
        <v>0.98611297361435024</v>
      </c>
    </row>
    <row r="1302" spans="3:5" x14ac:dyDescent="0.25">
      <c r="C1302">
        <v>1650</v>
      </c>
      <c r="D1302">
        <v>0.828249365292268</v>
      </c>
      <c r="E1302">
        <v>0.98589875326063936</v>
      </c>
    </row>
    <row r="1303" spans="3:5" x14ac:dyDescent="0.25">
      <c r="C1303">
        <v>1651</v>
      </c>
      <c r="D1303">
        <v>0.82708705390959103</v>
      </c>
      <c r="E1303">
        <v>0.98568310854226837</v>
      </c>
    </row>
    <row r="1304" spans="3:5" x14ac:dyDescent="0.25">
      <c r="C1304">
        <v>1652</v>
      </c>
      <c r="D1304">
        <v>0.82586044996864905</v>
      </c>
      <c r="E1304">
        <v>0.98546604426024897</v>
      </c>
    </row>
    <row r="1305" spans="3:5" x14ac:dyDescent="0.25">
      <c r="C1305">
        <v>1653</v>
      </c>
      <c r="D1305">
        <v>0.82530921345011798</v>
      </c>
      <c r="E1305">
        <v>0.98524756520762369</v>
      </c>
    </row>
    <row r="1306" spans="3:5" x14ac:dyDescent="0.25">
      <c r="C1306">
        <v>1654</v>
      </c>
      <c r="D1306">
        <v>0.82491031762714195</v>
      </c>
      <c r="E1306">
        <v>0.98502767616945763</v>
      </c>
    </row>
    <row r="1307" spans="3:5" x14ac:dyDescent="0.25">
      <c r="C1307">
        <v>1655</v>
      </c>
      <c r="D1307">
        <v>0.82365338349665496</v>
      </c>
      <c r="E1307">
        <v>0.98480638192281456</v>
      </c>
    </row>
    <row r="1308" spans="3:5" x14ac:dyDescent="0.25">
      <c r="C1308">
        <v>1656</v>
      </c>
      <c r="D1308">
        <v>0.82146431523352004</v>
      </c>
      <c r="E1308">
        <v>0.98458368723674417</v>
      </c>
    </row>
    <row r="1309" spans="3:5" x14ac:dyDescent="0.25">
      <c r="C1309">
        <v>1657</v>
      </c>
      <c r="D1309">
        <v>0.81934883194288499</v>
      </c>
      <c r="E1309">
        <v>0.98435959687226882</v>
      </c>
    </row>
    <row r="1310" spans="3:5" x14ac:dyDescent="0.25">
      <c r="C1310">
        <v>1658</v>
      </c>
      <c r="D1310">
        <v>0.81808189734968395</v>
      </c>
      <c r="E1310">
        <v>0.98413411558237129</v>
      </c>
    </row>
    <row r="1311" spans="3:5" x14ac:dyDescent="0.25">
      <c r="C1311">
        <v>1659</v>
      </c>
      <c r="D1311">
        <v>0.81747295031954903</v>
      </c>
      <c r="E1311">
        <v>0.98390724811197028</v>
      </c>
    </row>
    <row r="1312" spans="3:5" x14ac:dyDescent="0.25">
      <c r="C1312">
        <v>1660</v>
      </c>
      <c r="D1312">
        <v>0.81715666236431495</v>
      </c>
      <c r="E1312">
        <v>0.98367899919791746</v>
      </c>
    </row>
    <row r="1313" spans="3:5" x14ac:dyDescent="0.25">
      <c r="C1313">
        <v>1661</v>
      </c>
      <c r="D1313">
        <v>0.817052969501608</v>
      </c>
      <c r="E1313">
        <v>0.98344937356897544</v>
      </c>
    </row>
    <row r="1314" spans="3:5" x14ac:dyDescent="0.25">
      <c r="C1314">
        <v>1662</v>
      </c>
      <c r="D1314">
        <v>0.81725659980549703</v>
      </c>
      <c r="E1314">
        <v>0.9832183759458103</v>
      </c>
    </row>
    <row r="1315" spans="3:5" x14ac:dyDescent="0.25">
      <c r="C1315">
        <v>1663</v>
      </c>
      <c r="D1315">
        <v>0.81756001844280901</v>
      </c>
      <c r="E1315">
        <v>0.98298601104097305</v>
      </c>
    </row>
    <row r="1316" spans="3:5" x14ac:dyDescent="0.25">
      <c r="C1316">
        <v>1664</v>
      </c>
      <c r="D1316">
        <v>0.81723024700916003</v>
      </c>
      <c r="E1316">
        <v>0.98275228355888933</v>
      </c>
    </row>
    <row r="1317" spans="3:5" x14ac:dyDescent="0.25">
      <c r="C1317">
        <v>1665</v>
      </c>
      <c r="D1317">
        <v>0.81570119397697405</v>
      </c>
      <c r="E1317">
        <v>0.98251719819584316</v>
      </c>
    </row>
    <row r="1318" spans="3:5" x14ac:dyDescent="0.25">
      <c r="C1318">
        <v>1666</v>
      </c>
      <c r="D1318">
        <v>0.81355152406575104</v>
      </c>
      <c r="E1318">
        <v>0.98228075963996675</v>
      </c>
    </row>
    <row r="1319" spans="3:5" x14ac:dyDescent="0.25">
      <c r="C1319">
        <v>1667</v>
      </c>
      <c r="D1319">
        <v>0.81168898851623195</v>
      </c>
      <c r="E1319">
        <v>0.98204297257122586</v>
      </c>
    </row>
    <row r="1320" spans="3:5" x14ac:dyDescent="0.25">
      <c r="C1320">
        <v>1668</v>
      </c>
      <c r="D1320">
        <v>0.81013224520566196</v>
      </c>
      <c r="E1320">
        <v>0.98180384166141066</v>
      </c>
    </row>
    <row r="1321" spans="3:5" x14ac:dyDescent="0.25">
      <c r="C1321">
        <v>1669</v>
      </c>
      <c r="D1321">
        <v>0.80807415520513304</v>
      </c>
      <c r="E1321">
        <v>0.98156337157411822</v>
      </c>
    </row>
    <row r="1322" spans="3:5" x14ac:dyDescent="0.25">
      <c r="C1322">
        <v>1670</v>
      </c>
      <c r="D1322">
        <v>0.80508898275629204</v>
      </c>
      <c r="E1322">
        <v>0.98132156696474393</v>
      </c>
    </row>
    <row r="1323" spans="3:5" x14ac:dyDescent="0.25">
      <c r="C1323">
        <v>1671</v>
      </c>
      <c r="D1323">
        <v>0.80182752905363297</v>
      </c>
      <c r="E1323">
        <v>0.98107843248047</v>
      </c>
    </row>
    <row r="1324" spans="3:5" x14ac:dyDescent="0.25">
      <c r="C1324">
        <v>1672</v>
      </c>
      <c r="D1324">
        <v>0.79903918578388</v>
      </c>
      <c r="E1324">
        <v>0.98083397276025064</v>
      </c>
    </row>
    <row r="1325" spans="3:5" x14ac:dyDescent="0.25">
      <c r="C1325">
        <v>1673</v>
      </c>
      <c r="D1325">
        <v>0.79684861499945703</v>
      </c>
      <c r="E1325">
        <v>0.98058819243480444</v>
      </c>
    </row>
    <row r="1326" spans="3:5" x14ac:dyDescent="0.25">
      <c r="C1326">
        <v>1674</v>
      </c>
      <c r="D1326">
        <v>0.79507220393969003</v>
      </c>
      <c r="E1326">
        <v>0.98034109612660103</v>
      </c>
    </row>
    <row r="1327" spans="3:5" x14ac:dyDescent="0.25">
      <c r="C1327">
        <v>1675</v>
      </c>
      <c r="D1327">
        <v>0.79365400016760301</v>
      </c>
      <c r="E1327">
        <v>0.9800926884498482</v>
      </c>
    </row>
    <row r="1328" spans="3:5" x14ac:dyDescent="0.25">
      <c r="C1328">
        <v>1676</v>
      </c>
      <c r="D1328">
        <v>0.79271645117679201</v>
      </c>
      <c r="E1328">
        <v>0.97984297401048726</v>
      </c>
    </row>
    <row r="1329" spans="3:5" x14ac:dyDescent="0.25">
      <c r="C1329">
        <v>1677</v>
      </c>
      <c r="D1329">
        <v>0.79229667919834901</v>
      </c>
      <c r="E1329">
        <v>0.979591957406173</v>
      </c>
    </row>
    <row r="1330" spans="3:5" x14ac:dyDescent="0.25">
      <c r="C1330">
        <v>1678</v>
      </c>
      <c r="D1330">
        <v>0.79203518858941102</v>
      </c>
      <c r="E1330">
        <v>0.97933964322627221</v>
      </c>
    </row>
    <row r="1331" spans="3:5" x14ac:dyDescent="0.25">
      <c r="C1331">
        <v>1679</v>
      </c>
      <c r="D1331">
        <v>0.79151778177642396</v>
      </c>
      <c r="E1331">
        <v>0.97908603605184974</v>
      </c>
    </row>
    <row r="1332" spans="3:5" x14ac:dyDescent="0.25">
      <c r="C1332">
        <v>1680</v>
      </c>
      <c r="D1332">
        <v>0.79097008523141699</v>
      </c>
      <c r="E1332">
        <v>0.97883114045565578</v>
      </c>
    </row>
    <row r="1333" spans="3:5" x14ac:dyDescent="0.25">
      <c r="C1333">
        <v>1681</v>
      </c>
      <c r="D1333">
        <v>0.791087110140408</v>
      </c>
      <c r="E1333">
        <v>0.97857496100212116</v>
      </c>
    </row>
    <row r="1334" spans="3:5" x14ac:dyDescent="0.25">
      <c r="C1334">
        <v>1682</v>
      </c>
      <c r="D1334">
        <v>0.79198859813078004</v>
      </c>
      <c r="E1334">
        <v>0.97831750224734382</v>
      </c>
    </row>
    <row r="1335" spans="3:5" x14ac:dyDescent="0.25">
      <c r="C1335">
        <v>1683</v>
      </c>
      <c r="D1335">
        <v>0.79260080340332095</v>
      </c>
      <c r="E1335">
        <v>0.97805876873908182</v>
      </c>
    </row>
    <row r="1336" spans="3:5" x14ac:dyDescent="0.25">
      <c r="C1336">
        <v>1684</v>
      </c>
      <c r="D1336">
        <v>0.79193508417536496</v>
      </c>
      <c r="E1336">
        <v>0.97779876501674101</v>
      </c>
    </row>
    <row r="1337" spans="3:5" x14ac:dyDescent="0.25">
      <c r="C1337">
        <v>1685</v>
      </c>
      <c r="D1337">
        <v>0.79044615930474404</v>
      </c>
      <c r="E1337">
        <v>0.97753749561136971</v>
      </c>
    </row>
    <row r="1338" spans="3:5" x14ac:dyDescent="0.25">
      <c r="C1338">
        <v>1686</v>
      </c>
      <c r="D1338">
        <v>0.78912276848396801</v>
      </c>
      <c r="E1338">
        <v>0.97727496504564892</v>
      </c>
    </row>
    <row r="1339" spans="3:5" x14ac:dyDescent="0.25">
      <c r="C1339">
        <v>1687</v>
      </c>
      <c r="D1339">
        <v>0.78831074453023697</v>
      </c>
      <c r="E1339">
        <v>0.97701117783388058</v>
      </c>
    </row>
    <row r="1340" spans="3:5" x14ac:dyDescent="0.25">
      <c r="C1340">
        <v>1688</v>
      </c>
      <c r="D1340">
        <v>0.78765943708564301</v>
      </c>
      <c r="E1340">
        <v>0.97674613848198166</v>
      </c>
    </row>
    <row r="1341" spans="3:5" x14ac:dyDescent="0.25">
      <c r="C1341">
        <v>1689</v>
      </c>
      <c r="D1341">
        <v>0.78692644368367803</v>
      </c>
      <c r="E1341">
        <v>0.97647985148747829</v>
      </c>
    </row>
    <row r="1342" spans="3:5" x14ac:dyDescent="0.25">
      <c r="C1342">
        <v>1690</v>
      </c>
      <c r="D1342">
        <v>0.78630812649506199</v>
      </c>
      <c r="E1342">
        <v>0.97621232133949054</v>
      </c>
    </row>
    <row r="1343" spans="3:5" x14ac:dyDescent="0.25">
      <c r="C1343">
        <v>1691</v>
      </c>
      <c r="D1343">
        <v>0.78603745959840499</v>
      </c>
      <c r="E1343">
        <v>0.97594355251873066</v>
      </c>
    </row>
    <row r="1344" spans="3:5" x14ac:dyDescent="0.25">
      <c r="C1344">
        <v>1692</v>
      </c>
      <c r="D1344">
        <v>0.78587279811737798</v>
      </c>
      <c r="E1344">
        <v>0.97567354949749485</v>
      </c>
    </row>
    <row r="1345" spans="3:5" x14ac:dyDescent="0.25">
      <c r="C1345">
        <v>1693</v>
      </c>
      <c r="D1345">
        <v>0.78530629310844702</v>
      </c>
      <c r="E1345">
        <v>0.97540231673965283</v>
      </c>
    </row>
    <row r="1346" spans="3:5" x14ac:dyDescent="0.25">
      <c r="C1346">
        <v>1694</v>
      </c>
      <c r="D1346">
        <v>0.78431743490926698</v>
      </c>
      <c r="E1346">
        <v>0.97512985870064206</v>
      </c>
    </row>
    <row r="1347" spans="3:5" x14ac:dyDescent="0.25">
      <c r="C1347">
        <v>1695</v>
      </c>
      <c r="D1347">
        <v>0.78365921616737599</v>
      </c>
      <c r="E1347">
        <v>0.97485617982745887</v>
      </c>
    </row>
    <row r="1348" spans="3:5" x14ac:dyDescent="0.25">
      <c r="C1348">
        <v>1696</v>
      </c>
      <c r="D1348">
        <v>0.783917478522691</v>
      </c>
      <c r="E1348">
        <v>0.97458128455865656</v>
      </c>
    </row>
    <row r="1349" spans="3:5" x14ac:dyDescent="0.25">
      <c r="C1349">
        <v>1697</v>
      </c>
      <c r="D1349">
        <v>0.78457470197942403</v>
      </c>
      <c r="E1349">
        <v>0.97430517732433009</v>
      </c>
    </row>
    <row r="1350" spans="3:5" x14ac:dyDescent="0.25">
      <c r="C1350">
        <v>1698</v>
      </c>
      <c r="D1350">
        <v>0.78483150955223702</v>
      </c>
      <c r="E1350">
        <v>0.97402786254611962</v>
      </c>
    </row>
    <row r="1351" spans="3:5" x14ac:dyDescent="0.25">
      <c r="C1351">
        <v>1699</v>
      </c>
      <c r="D1351">
        <v>0.784596248441911</v>
      </c>
      <c r="E1351">
        <v>0.97374934463719509</v>
      </c>
    </row>
    <row r="1352" spans="3:5" x14ac:dyDescent="0.25">
      <c r="C1352">
        <v>1700</v>
      </c>
      <c r="D1352">
        <v>0.78437042212755004</v>
      </c>
      <c r="E1352">
        <v>0.97346962800225423</v>
      </c>
    </row>
    <row r="1353" spans="3:5" x14ac:dyDescent="0.25">
      <c r="C1353">
        <v>1701</v>
      </c>
      <c r="D1353">
        <v>0.78442799916851802</v>
      </c>
      <c r="E1353">
        <v>0.97318871703751497</v>
      </c>
    </row>
    <row r="1354" spans="3:5" x14ac:dyDescent="0.25">
      <c r="C1354">
        <v>1702</v>
      </c>
      <c r="D1354">
        <v>0.78447375513200401</v>
      </c>
      <c r="E1354">
        <v>0.97290661613071139</v>
      </c>
    </row>
    <row r="1355" spans="3:5" x14ac:dyDescent="0.25">
      <c r="C1355">
        <v>1703</v>
      </c>
      <c r="D1355">
        <v>0.78419776571293998</v>
      </c>
      <c r="E1355">
        <v>0.97262332966108622</v>
      </c>
    </row>
    <row r="1356" spans="3:5" x14ac:dyDescent="0.25">
      <c r="C1356">
        <v>1704</v>
      </c>
      <c r="D1356">
        <v>0.78376406581771196</v>
      </c>
      <c r="E1356">
        <v>0.97233886199938369</v>
      </c>
    </row>
    <row r="1357" spans="3:5" x14ac:dyDescent="0.25">
      <c r="C1357">
        <v>1705</v>
      </c>
      <c r="D1357">
        <v>0.783535993513929</v>
      </c>
      <c r="E1357">
        <v>0.97205321750784957</v>
      </c>
    </row>
    <row r="1358" spans="3:5" x14ac:dyDescent="0.25">
      <c r="C1358">
        <v>1706</v>
      </c>
      <c r="D1358">
        <v>0.783578109117118</v>
      </c>
      <c r="E1358">
        <v>0.9717664005402199</v>
      </c>
    </row>
    <row r="1359" spans="3:5" x14ac:dyDescent="0.25">
      <c r="C1359">
        <v>1707</v>
      </c>
      <c r="D1359">
        <v>0.78359233694894703</v>
      </c>
      <c r="E1359">
        <v>0.97147841544171842</v>
      </c>
    </row>
    <row r="1360" spans="3:5" x14ac:dyDescent="0.25">
      <c r="C1360">
        <v>1708</v>
      </c>
      <c r="D1360">
        <v>0.78335790874528299</v>
      </c>
      <c r="E1360">
        <v>0.97118926654905258</v>
      </c>
    </row>
    <row r="1361" spans="3:5" x14ac:dyDescent="0.25">
      <c r="C1361">
        <v>1709</v>
      </c>
      <c r="D1361">
        <v>0.78299720148631202</v>
      </c>
      <c r="E1361">
        <v>0.97089895819040606</v>
      </c>
    </row>
    <row r="1362" spans="3:5" x14ac:dyDescent="0.25">
      <c r="C1362">
        <v>1710</v>
      </c>
      <c r="D1362">
        <v>0.78268690908858596</v>
      </c>
      <c r="E1362">
        <v>0.97060749468543628</v>
      </c>
    </row>
    <row r="1363" spans="3:5" x14ac:dyDescent="0.25">
      <c r="C1363">
        <v>1711</v>
      </c>
      <c r="D1363">
        <v>0.78237375821516797</v>
      </c>
      <c r="E1363">
        <v>0.97031488034527014</v>
      </c>
    </row>
    <row r="1364" spans="3:5" x14ac:dyDescent="0.25">
      <c r="C1364">
        <v>1712</v>
      </c>
      <c r="D1364">
        <v>0.78185884798609295</v>
      </c>
      <c r="E1364">
        <v>0.97002111947249692</v>
      </c>
    </row>
    <row r="1365" spans="3:5" x14ac:dyDescent="0.25">
      <c r="C1365">
        <v>1713</v>
      </c>
      <c r="D1365">
        <v>0.78109346858637096</v>
      </c>
      <c r="E1365">
        <v>0.96972621636116818</v>
      </c>
    </row>
    <row r="1366" spans="3:5" x14ac:dyDescent="0.25">
      <c r="C1366">
        <v>1714</v>
      </c>
      <c r="D1366">
        <v>0.78029467607006398</v>
      </c>
      <c r="E1366">
        <v>0.96943017529679065</v>
      </c>
    </row>
    <row r="1367" spans="3:5" x14ac:dyDescent="0.25">
      <c r="C1367">
        <v>1715</v>
      </c>
      <c r="D1367">
        <v>0.77965586977199597</v>
      </c>
      <c r="E1367">
        <v>0.96913300055632334</v>
      </c>
    </row>
    <row r="1368" spans="3:5" x14ac:dyDescent="0.25">
      <c r="C1368">
        <v>1716</v>
      </c>
      <c r="D1368">
        <v>0.77910729120877398</v>
      </c>
      <c r="E1368">
        <v>0.96883469640817343</v>
      </c>
    </row>
    <row r="1369" spans="3:5" x14ac:dyDescent="0.25">
      <c r="C1369">
        <v>1717</v>
      </c>
      <c r="D1369">
        <v>0.77850838320640103</v>
      </c>
      <c r="E1369">
        <v>0.96853526711219418</v>
      </c>
    </row>
    <row r="1370" spans="3:5" x14ac:dyDescent="0.25">
      <c r="C1370">
        <v>1718</v>
      </c>
      <c r="D1370">
        <v>0.778014528536909</v>
      </c>
      <c r="E1370">
        <v>0.96823471691968055</v>
      </c>
    </row>
    <row r="1371" spans="3:5" x14ac:dyDescent="0.25">
      <c r="C1371">
        <v>1719</v>
      </c>
      <c r="D1371">
        <v>0.77805201755255904</v>
      </c>
      <c r="E1371">
        <v>0.9679330500733665</v>
      </c>
    </row>
    <row r="1372" spans="3:5" x14ac:dyDescent="0.25">
      <c r="C1372">
        <v>1720</v>
      </c>
      <c r="D1372">
        <v>0.77878786873018402</v>
      </c>
      <c r="E1372">
        <v>0.96763027080741848</v>
      </c>
    </row>
    <row r="1373" spans="3:5" x14ac:dyDescent="0.25">
      <c r="C1373">
        <v>1721</v>
      </c>
      <c r="D1373">
        <v>0.77970654975825804</v>
      </c>
      <c r="E1373">
        <v>0.96732638334743937</v>
      </c>
    </row>
    <row r="1374" spans="3:5" x14ac:dyDescent="0.25">
      <c r="C1374">
        <v>1722</v>
      </c>
      <c r="D1374">
        <v>0.78027241777443701</v>
      </c>
      <c r="E1374">
        <v>0.96702139191046033</v>
      </c>
    </row>
    <row r="1375" spans="3:5" x14ac:dyDescent="0.25">
      <c r="C1375">
        <v>1723</v>
      </c>
      <c r="D1375">
        <v>0.78063761062071801</v>
      </c>
      <c r="E1375">
        <v>0.96671530070493783</v>
      </c>
    </row>
    <row r="1376" spans="3:5" x14ac:dyDescent="0.25">
      <c r="C1376">
        <v>1724</v>
      </c>
      <c r="D1376">
        <v>0.78127084731349905</v>
      </c>
      <c r="E1376">
        <v>0.9664081139307561</v>
      </c>
    </row>
    <row r="1377" spans="3:5" x14ac:dyDescent="0.25">
      <c r="C1377">
        <v>1725</v>
      </c>
      <c r="D1377">
        <v>0.78216926232908002</v>
      </c>
      <c r="E1377">
        <v>0.96609983577921998</v>
      </c>
    </row>
    <row r="1378" spans="3:5" x14ac:dyDescent="0.25">
      <c r="C1378">
        <v>1726</v>
      </c>
      <c r="D1378">
        <v>0.78271311422898404</v>
      </c>
      <c r="E1378">
        <v>0.96579047043305466</v>
      </c>
    </row>
    <row r="1379" spans="3:5" x14ac:dyDescent="0.25">
      <c r="C1379">
        <v>1727</v>
      </c>
      <c r="D1379">
        <v>0.78254835011909096</v>
      </c>
      <c r="E1379">
        <v>0.96548002206640371</v>
      </c>
    </row>
    <row r="1380" spans="3:5" x14ac:dyDescent="0.25">
      <c r="C1380">
        <v>1728</v>
      </c>
      <c r="D1380">
        <v>0.78247082466421503</v>
      </c>
      <c r="E1380">
        <v>0.96516849484482625</v>
      </c>
    </row>
    <row r="1381" spans="3:5" x14ac:dyDescent="0.25">
      <c r="C1381">
        <v>1729</v>
      </c>
      <c r="D1381">
        <v>0.78342655525059501</v>
      </c>
      <c r="E1381">
        <v>0.96485589292529939</v>
      </c>
    </row>
    <row r="1382" spans="3:5" x14ac:dyDescent="0.25">
      <c r="C1382">
        <v>1730</v>
      </c>
      <c r="D1382">
        <v>0.78485853376294301</v>
      </c>
      <c r="E1382">
        <v>0.96454222045620774</v>
      </c>
    </row>
    <row r="1383" spans="3:5" x14ac:dyDescent="0.25">
      <c r="C1383">
        <v>1731</v>
      </c>
      <c r="D1383">
        <v>0.78519086418313</v>
      </c>
      <c r="E1383">
        <v>0.96422748157735083</v>
      </c>
    </row>
    <row r="1384" spans="3:5" x14ac:dyDescent="0.25">
      <c r="C1384">
        <v>1732</v>
      </c>
      <c r="D1384">
        <v>0.78397330768963802</v>
      </c>
      <c r="E1384">
        <v>0.96391168041993791</v>
      </c>
    </row>
    <row r="1385" spans="3:5" x14ac:dyDescent="0.25">
      <c r="C1385">
        <v>1733</v>
      </c>
      <c r="D1385">
        <v>0.78287965549758598</v>
      </c>
      <c r="E1385">
        <v>0.96359482110658623</v>
      </c>
    </row>
    <row r="1386" spans="3:5" x14ac:dyDescent="0.25">
      <c r="C1386">
        <v>1734</v>
      </c>
      <c r="D1386">
        <v>0.78340501055632805</v>
      </c>
      <c r="E1386">
        <v>0.96327690775132147</v>
      </c>
    </row>
    <row r="1387" spans="3:5" x14ac:dyDescent="0.25">
      <c r="C1387">
        <v>1735</v>
      </c>
      <c r="D1387">
        <v>0.78476962373277703</v>
      </c>
      <c r="E1387">
        <v>0.96295794445957883</v>
      </c>
    </row>
    <row r="1388" spans="3:5" x14ac:dyDescent="0.25">
      <c r="C1388">
        <v>1736</v>
      </c>
      <c r="D1388">
        <v>0.78547191504616898</v>
      </c>
      <c r="E1388">
        <v>0.96263793532819486</v>
      </c>
    </row>
    <row r="1389" spans="3:5" x14ac:dyDescent="0.25">
      <c r="C1389">
        <v>1737</v>
      </c>
      <c r="D1389">
        <v>0.78539249627789598</v>
      </c>
      <c r="E1389">
        <v>0.9623168844454153</v>
      </c>
    </row>
    <row r="1390" spans="3:5" x14ac:dyDescent="0.25">
      <c r="C1390">
        <v>1738</v>
      </c>
      <c r="D1390">
        <v>0.78574413159020695</v>
      </c>
      <c r="E1390">
        <v>0.96199479589089043</v>
      </c>
    </row>
    <row r="1391" spans="3:5" x14ac:dyDescent="0.25">
      <c r="C1391">
        <v>1739</v>
      </c>
      <c r="D1391">
        <v>0.78713151924449998</v>
      </c>
      <c r="E1391">
        <v>0.96167167373567475</v>
      </c>
    </row>
    <row r="1392" spans="3:5" x14ac:dyDescent="0.25">
      <c r="C1392">
        <v>1740</v>
      </c>
      <c r="D1392">
        <v>0.78839701839083798</v>
      </c>
      <c r="E1392">
        <v>0.96134752204222629</v>
      </c>
    </row>
    <row r="1393" spans="3:5" x14ac:dyDescent="0.25">
      <c r="C1393">
        <v>1741</v>
      </c>
      <c r="D1393">
        <v>0.78830916265321704</v>
      </c>
      <c r="E1393">
        <v>0.96102234486441007</v>
      </c>
    </row>
    <row r="1394" spans="3:5" x14ac:dyDescent="0.25">
      <c r="C1394">
        <v>1742</v>
      </c>
      <c r="D1394">
        <v>0.78744374731956401</v>
      </c>
      <c r="E1394">
        <v>0.96069614624749322</v>
      </c>
    </row>
    <row r="1395" spans="3:5" x14ac:dyDescent="0.25">
      <c r="C1395">
        <v>1743</v>
      </c>
      <c r="D1395">
        <v>0.78724886157152596</v>
      </c>
      <c r="E1395">
        <v>0.96036893022814984</v>
      </c>
    </row>
    <row r="1396" spans="3:5" x14ac:dyDescent="0.25">
      <c r="C1396">
        <v>1744</v>
      </c>
      <c r="D1396">
        <v>0.78799429601076798</v>
      </c>
      <c r="E1396">
        <v>0.96004070083445525</v>
      </c>
    </row>
    <row r="1397" spans="3:5" x14ac:dyDescent="0.25">
      <c r="C1397">
        <v>1745</v>
      </c>
      <c r="D1397">
        <v>0.78835280624715098</v>
      </c>
      <c r="E1397">
        <v>0.9597114620858942</v>
      </c>
    </row>
    <row r="1398" spans="3:5" x14ac:dyDescent="0.25">
      <c r="C1398">
        <v>1746</v>
      </c>
      <c r="D1398">
        <v>0.78734817742822105</v>
      </c>
      <c r="E1398">
        <v>0.95938121799335307</v>
      </c>
    </row>
    <row r="1399" spans="3:5" x14ac:dyDescent="0.25">
      <c r="C1399">
        <v>1747</v>
      </c>
      <c r="D1399">
        <v>0.78580451231219794</v>
      </c>
      <c r="E1399">
        <v>0.95904997255912927</v>
      </c>
    </row>
    <row r="1400" spans="3:5" x14ac:dyDescent="0.25">
      <c r="C1400">
        <v>1748</v>
      </c>
      <c r="D1400">
        <v>0.78488171714014299</v>
      </c>
      <c r="E1400">
        <v>0.95871772977692471</v>
      </c>
    </row>
    <row r="1401" spans="3:5" x14ac:dyDescent="0.25">
      <c r="C1401">
        <v>1749</v>
      </c>
      <c r="D1401">
        <v>0.78441998277605396</v>
      </c>
      <c r="E1401">
        <v>0.95838449363184863</v>
      </c>
    </row>
    <row r="1402" spans="3:5" x14ac:dyDescent="0.25">
      <c r="C1402">
        <v>1750</v>
      </c>
      <c r="D1402">
        <v>0.78334023102157901</v>
      </c>
      <c r="E1402">
        <v>0.95805026810042049</v>
      </c>
    </row>
    <row r="1403" spans="3:5" x14ac:dyDescent="0.25">
      <c r="C1403">
        <v>1751</v>
      </c>
      <c r="D1403">
        <v>0.78131860725914404</v>
      </c>
      <c r="E1403">
        <v>0.95771505715057292</v>
      </c>
    </row>
    <row r="1404" spans="3:5" x14ac:dyDescent="0.25">
      <c r="C1404">
        <v>1752</v>
      </c>
      <c r="D1404">
        <v>0.77949859843784797</v>
      </c>
      <c r="E1404">
        <v>0.95737886474164535</v>
      </c>
    </row>
    <row r="1405" spans="3:5" x14ac:dyDescent="0.25">
      <c r="C1405">
        <v>1753</v>
      </c>
      <c r="D1405">
        <v>0.77889273258668301</v>
      </c>
      <c r="E1405">
        <v>0.95704169482439361</v>
      </c>
    </row>
    <row r="1406" spans="3:5" x14ac:dyDescent="0.25">
      <c r="C1406">
        <v>1754</v>
      </c>
      <c r="D1406">
        <v>0.77884047441012005</v>
      </c>
      <c r="E1406">
        <v>0.95670355134098706</v>
      </c>
    </row>
    <row r="1407" spans="3:5" x14ac:dyDescent="0.25">
      <c r="C1407">
        <v>1755</v>
      </c>
      <c r="D1407">
        <v>0.778136932996082</v>
      </c>
      <c r="E1407">
        <v>0.95636443822500949</v>
      </c>
    </row>
    <row r="1408" spans="3:5" x14ac:dyDescent="0.25">
      <c r="C1408">
        <v>1756</v>
      </c>
      <c r="D1408">
        <v>0.77657791481823502</v>
      </c>
      <c r="E1408">
        <v>0.95602435940146702</v>
      </c>
    </row>
    <row r="1409" spans="3:5" x14ac:dyDescent="0.25">
      <c r="C1409">
        <v>1757</v>
      </c>
      <c r="D1409">
        <v>0.77493424142829404</v>
      </c>
      <c r="E1409">
        <v>0.95568331878678214</v>
      </c>
    </row>
    <row r="1410" spans="3:5" x14ac:dyDescent="0.25">
      <c r="C1410">
        <v>1758</v>
      </c>
      <c r="D1410">
        <v>0.77368523404489598</v>
      </c>
      <c r="E1410">
        <v>0.95534132028879937</v>
      </c>
    </row>
    <row r="1411" spans="3:5" x14ac:dyDescent="0.25">
      <c r="C1411">
        <v>1759</v>
      </c>
      <c r="D1411">
        <v>0.77241923767127696</v>
      </c>
      <c r="E1411">
        <v>0.95499836780678615</v>
      </c>
    </row>
    <row r="1412" spans="3:5" x14ac:dyDescent="0.25">
      <c r="C1412">
        <v>1760</v>
      </c>
      <c r="D1412">
        <v>0.77067127372716604</v>
      </c>
      <c r="E1412">
        <v>0.95465446523143971</v>
      </c>
    </row>
    <row r="1413" spans="3:5" x14ac:dyDescent="0.25">
      <c r="C1413">
        <v>1761</v>
      </c>
      <c r="D1413">
        <v>0.76877029075698999</v>
      </c>
      <c r="E1413">
        <v>0.95430961644488244</v>
      </c>
    </row>
    <row r="1414" spans="3:5" x14ac:dyDescent="0.25">
      <c r="C1414">
        <v>1762</v>
      </c>
      <c r="D1414">
        <v>0.76742347366726604</v>
      </c>
      <c r="E1414">
        <v>0.95396382532066959</v>
      </c>
    </row>
    <row r="1415" spans="3:5" x14ac:dyDescent="0.25">
      <c r="C1415">
        <v>1763</v>
      </c>
      <c r="D1415">
        <v>0.76656913368733703</v>
      </c>
      <c r="E1415">
        <v>0.95361709572378772</v>
      </c>
    </row>
    <row r="1416" spans="3:5" x14ac:dyDescent="0.25">
      <c r="C1416">
        <v>1764</v>
      </c>
      <c r="D1416">
        <v>0.76510805228769396</v>
      </c>
      <c r="E1416">
        <v>0.95326943151066024</v>
      </c>
    </row>
    <row r="1417" spans="3:5" x14ac:dyDescent="0.25">
      <c r="C1417">
        <v>1765</v>
      </c>
      <c r="D1417">
        <v>0.762371292021924</v>
      </c>
      <c r="E1417">
        <v>0.95292083652915038</v>
      </c>
    </row>
    <row r="1418" spans="3:5" x14ac:dyDescent="0.25">
      <c r="C1418">
        <v>1766</v>
      </c>
      <c r="D1418">
        <v>0.75962593342705198</v>
      </c>
      <c r="E1418">
        <v>0.95257131461856293</v>
      </c>
    </row>
    <row r="1419" spans="3:5" x14ac:dyDescent="0.25">
      <c r="C1419">
        <v>1767</v>
      </c>
      <c r="D1419">
        <v>0.75846441069303805</v>
      </c>
      <c r="E1419">
        <v>0.95222086960964492</v>
      </c>
    </row>
    <row r="1420" spans="3:5" x14ac:dyDescent="0.25">
      <c r="C1420">
        <v>1768</v>
      </c>
      <c r="D1420">
        <v>0.75867495576174704</v>
      </c>
      <c r="E1420">
        <v>0.95186950532459325</v>
      </c>
    </row>
    <row r="1421" spans="3:5" x14ac:dyDescent="0.25">
      <c r="C1421">
        <v>1769</v>
      </c>
      <c r="D1421">
        <v>0.75880033388007095</v>
      </c>
      <c r="E1421">
        <v>0.95151722557705609</v>
      </c>
    </row>
    <row r="1422" spans="3:5" x14ac:dyDescent="0.25">
      <c r="C1422">
        <v>1770</v>
      </c>
      <c r="D1422">
        <v>0.75813378273120602</v>
      </c>
      <c r="E1422">
        <v>0.95116403417213591</v>
      </c>
    </row>
    <row r="1423" spans="3:5" x14ac:dyDescent="0.25">
      <c r="C1423">
        <v>1771</v>
      </c>
      <c r="D1423">
        <v>0.75741056362733505</v>
      </c>
      <c r="E1423">
        <v>0.95080993490639187</v>
      </c>
    </row>
    <row r="1424" spans="3:5" x14ac:dyDescent="0.25">
      <c r="C1424">
        <v>1772</v>
      </c>
      <c r="D1424">
        <v>0.75732374534096703</v>
      </c>
      <c r="E1424">
        <v>0.95045493156784122</v>
      </c>
    </row>
    <row r="1425" spans="3:5" x14ac:dyDescent="0.25">
      <c r="C1425">
        <v>1773</v>
      </c>
      <c r="D1425">
        <v>0.75746566849643404</v>
      </c>
      <c r="E1425">
        <v>0.95009902793597478</v>
      </c>
    </row>
    <row r="1426" spans="3:5" x14ac:dyDescent="0.25">
      <c r="C1426">
        <v>1774</v>
      </c>
      <c r="D1426">
        <v>0.75708872496809299</v>
      </c>
      <c r="E1426">
        <v>0.949742227781742</v>
      </c>
    </row>
    <row r="1427" spans="3:5" x14ac:dyDescent="0.25">
      <c r="C1427">
        <v>1775</v>
      </c>
      <c r="D1427">
        <v>0.75624525668550102</v>
      </c>
      <c r="E1427">
        <v>0.94938453486757091</v>
      </c>
    </row>
    <row r="1428" spans="3:5" x14ac:dyDescent="0.25">
      <c r="C1428">
        <v>1776</v>
      </c>
      <c r="D1428">
        <v>0.75574605048437205</v>
      </c>
      <c r="E1428">
        <v>0.94902595294736325</v>
      </c>
    </row>
    <row r="1429" spans="3:5" x14ac:dyDescent="0.25">
      <c r="C1429">
        <v>1777</v>
      </c>
      <c r="D1429">
        <v>0.755885770783847</v>
      </c>
      <c r="E1429">
        <v>0.94866648576650148</v>
      </c>
    </row>
    <row r="1430" spans="3:5" x14ac:dyDescent="0.25">
      <c r="C1430">
        <v>1778</v>
      </c>
      <c r="D1430">
        <v>0.75554297350566002</v>
      </c>
      <c r="E1430">
        <v>0.94830613706185207</v>
      </c>
    </row>
    <row r="1431" spans="3:5" x14ac:dyDescent="0.25">
      <c r="C1431">
        <v>1779</v>
      </c>
      <c r="D1431">
        <v>0.75358602657193896</v>
      </c>
      <c r="E1431">
        <v>0.94794491056177221</v>
      </c>
    </row>
    <row r="1432" spans="3:5" x14ac:dyDescent="0.25">
      <c r="C1432">
        <v>1780</v>
      </c>
      <c r="D1432">
        <v>0.75061707709930403</v>
      </c>
      <c r="E1432">
        <v>0.94758280998610855</v>
      </c>
    </row>
    <row r="1433" spans="3:5" x14ac:dyDescent="0.25">
      <c r="C1433">
        <v>1781</v>
      </c>
      <c r="D1433">
        <v>0.74804820962349405</v>
      </c>
      <c r="E1433">
        <v>0.94721983904620588</v>
      </c>
    </row>
    <row r="1434" spans="3:5" x14ac:dyDescent="0.25">
      <c r="C1434">
        <v>1782</v>
      </c>
      <c r="D1434">
        <v>0.74640866532664996</v>
      </c>
      <c r="E1434">
        <v>0.94685600144491211</v>
      </c>
    </row>
    <row r="1435" spans="3:5" x14ac:dyDescent="0.25">
      <c r="C1435">
        <v>1783</v>
      </c>
      <c r="D1435">
        <v>0.74508303725165104</v>
      </c>
      <c r="E1435">
        <v>0.94649130087658162</v>
      </c>
    </row>
    <row r="1436" spans="3:5" x14ac:dyDescent="0.25">
      <c r="C1436">
        <v>1784</v>
      </c>
      <c r="D1436">
        <v>0.743551778267599</v>
      </c>
      <c r="E1436">
        <v>0.94612574102707914</v>
      </c>
    </row>
    <row r="1437" spans="3:5" x14ac:dyDescent="0.25">
      <c r="C1437">
        <v>1785</v>
      </c>
      <c r="D1437">
        <v>0.74192031325761199</v>
      </c>
      <c r="E1437">
        <v>0.94575932557378328</v>
      </c>
    </row>
    <row r="1438" spans="3:5" x14ac:dyDescent="0.25">
      <c r="C1438">
        <v>1786</v>
      </c>
      <c r="D1438">
        <v>0.74040726431005099</v>
      </c>
      <c r="E1438">
        <v>0.94539205818559613</v>
      </c>
    </row>
    <row r="1439" spans="3:5" x14ac:dyDescent="0.25">
      <c r="C1439">
        <v>1787</v>
      </c>
      <c r="D1439">
        <v>0.73888262444296504</v>
      </c>
      <c r="E1439">
        <v>0.94502394252294453</v>
      </c>
    </row>
    <row r="1440" spans="3:5" x14ac:dyDescent="0.25">
      <c r="C1440">
        <v>1788</v>
      </c>
      <c r="D1440">
        <v>0.73699229225128904</v>
      </c>
      <c r="E1440">
        <v>0.9446549822377851</v>
      </c>
    </row>
    <row r="1441" spans="3:5" x14ac:dyDescent="0.25">
      <c r="C1441">
        <v>1789</v>
      </c>
      <c r="D1441">
        <v>0.73484603370232504</v>
      </c>
      <c r="E1441">
        <v>0.94428518097361258</v>
      </c>
    </row>
    <row r="1442" spans="3:5" x14ac:dyDescent="0.25">
      <c r="C1442">
        <v>1790</v>
      </c>
      <c r="D1442">
        <v>0.73337290175296199</v>
      </c>
      <c r="E1442">
        <v>0.94391454236545991</v>
      </c>
    </row>
    <row r="1443" spans="3:5" x14ac:dyDescent="0.25">
      <c r="C1443">
        <v>1791</v>
      </c>
      <c r="D1443">
        <v>0.73326317837379695</v>
      </c>
      <c r="E1443">
        <v>0.94354307003990812</v>
      </c>
    </row>
    <row r="1444" spans="3:5" x14ac:dyDescent="0.25">
      <c r="C1444">
        <v>1792</v>
      </c>
      <c r="D1444">
        <v>0.733550822872997</v>
      </c>
      <c r="E1444">
        <v>0.94317076761509</v>
      </c>
    </row>
    <row r="1445" spans="3:5" x14ac:dyDescent="0.25">
      <c r="C1445">
        <v>1793</v>
      </c>
      <c r="D1445">
        <v>0.73281365920687402</v>
      </c>
      <c r="E1445">
        <v>0.94279763870069611</v>
      </c>
    </row>
    <row r="1446" spans="3:5" x14ac:dyDescent="0.25">
      <c r="C1446">
        <v>1794</v>
      </c>
      <c r="D1446">
        <v>0.73105136450358399</v>
      </c>
      <c r="E1446">
        <v>0.94242368689797784</v>
      </c>
    </row>
    <row r="1447" spans="3:5" x14ac:dyDescent="0.25">
      <c r="C1447">
        <v>1795</v>
      </c>
      <c r="D1447">
        <v>0.72952640976934202</v>
      </c>
      <c r="E1447">
        <v>0.94204891579975636</v>
      </c>
    </row>
    <row r="1448" spans="3:5" x14ac:dyDescent="0.25">
      <c r="C1448">
        <v>1796</v>
      </c>
      <c r="D1448">
        <v>0.72902860491933896</v>
      </c>
      <c r="E1448">
        <v>0.94167332899042921</v>
      </c>
    </row>
    <row r="1449" spans="3:5" x14ac:dyDescent="0.25">
      <c r="C1449">
        <v>1797</v>
      </c>
      <c r="D1449">
        <v>0.72910721558979297</v>
      </c>
      <c r="E1449">
        <v>0.94129693004597192</v>
      </c>
    </row>
    <row r="1450" spans="3:5" x14ac:dyDescent="0.25">
      <c r="C1450">
        <v>1798</v>
      </c>
      <c r="D1450">
        <v>0.72923430272878897</v>
      </c>
      <c r="E1450">
        <v>0.94091972253394418</v>
      </c>
    </row>
    <row r="1451" spans="3:5" x14ac:dyDescent="0.25">
      <c r="C1451">
        <v>1799</v>
      </c>
      <c r="D1451">
        <v>0.72964904522094398</v>
      </c>
      <c r="E1451">
        <v>0.94054171001350229</v>
      </c>
    </row>
    <row r="1452" spans="3:5" x14ac:dyDescent="0.25">
      <c r="C1452">
        <v>1800</v>
      </c>
      <c r="D1452">
        <v>0.73091091486908399</v>
      </c>
      <c r="E1452">
        <v>0.94016289603539716</v>
      </c>
    </row>
    <row r="1453" spans="3:5" x14ac:dyDescent="0.25">
      <c r="C1453">
        <v>1801</v>
      </c>
      <c r="D1453">
        <v>0.73294581187843699</v>
      </c>
      <c r="E1453">
        <v>0.9397832841419872</v>
      </c>
    </row>
    <row r="1454" spans="3:5" x14ac:dyDescent="0.25">
      <c r="C1454">
        <v>1802</v>
      </c>
      <c r="D1454">
        <v>0.73492315694409505</v>
      </c>
      <c r="E1454">
        <v>0.93940287786723775</v>
      </c>
    </row>
    <row r="1455" spans="3:5" x14ac:dyDescent="0.25">
      <c r="C1455">
        <v>1803</v>
      </c>
      <c r="D1455">
        <v>0.73635990885921598</v>
      </c>
      <c r="E1455">
        <v>0.93902168073673487</v>
      </c>
    </row>
    <row r="1456" spans="3:5" x14ac:dyDescent="0.25">
      <c r="C1456">
        <v>1804</v>
      </c>
      <c r="D1456">
        <v>0.73807119183129899</v>
      </c>
      <c r="E1456">
        <v>0.93863969626768395</v>
      </c>
    </row>
    <row r="1457" spans="3:5" x14ac:dyDescent="0.25">
      <c r="C1457">
        <v>1805</v>
      </c>
      <c r="D1457">
        <v>0.740994412294952</v>
      </c>
      <c r="E1457">
        <v>0.93825692796892513</v>
      </c>
    </row>
    <row r="1458" spans="3:5" x14ac:dyDescent="0.25">
      <c r="C1458">
        <v>1806</v>
      </c>
      <c r="D1458">
        <v>0.74451955997837704</v>
      </c>
      <c r="E1458">
        <v>0.93787337934092851</v>
      </c>
    </row>
    <row r="1459" spans="3:5" x14ac:dyDescent="0.25">
      <c r="C1459">
        <v>1807</v>
      </c>
      <c r="D1459">
        <v>0.74712198101414695</v>
      </c>
      <c r="E1459">
        <v>0.9374890538758146</v>
      </c>
    </row>
    <row r="1460" spans="3:5" x14ac:dyDescent="0.25">
      <c r="C1460">
        <v>1808</v>
      </c>
      <c r="D1460">
        <v>0.74826858844648503</v>
      </c>
      <c r="E1460">
        <v>0.93710395505734834</v>
      </c>
    </row>
    <row r="1461" spans="3:5" x14ac:dyDescent="0.25">
      <c r="C1461">
        <v>1809</v>
      </c>
      <c r="D1461">
        <v>0.74902227786935605</v>
      </c>
      <c r="E1461">
        <v>0.93671808636095244</v>
      </c>
    </row>
    <row r="1462" spans="3:5" x14ac:dyDescent="0.25">
      <c r="C1462">
        <v>1810</v>
      </c>
      <c r="D1462">
        <v>0.75028382017788198</v>
      </c>
      <c r="E1462">
        <v>0.9363314512537162</v>
      </c>
    </row>
    <row r="1463" spans="3:5" x14ac:dyDescent="0.25">
      <c r="C1463">
        <v>1811</v>
      </c>
      <c r="D1463">
        <v>0.75155727303992004</v>
      </c>
      <c r="E1463">
        <v>0.93594405319439367</v>
      </c>
    </row>
    <row r="1464" spans="3:5" x14ac:dyDescent="0.25">
      <c r="C1464">
        <v>1812</v>
      </c>
      <c r="D1464">
        <v>0.75199847814582599</v>
      </c>
      <c r="E1464">
        <v>0.93555589563342123</v>
      </c>
    </row>
    <row r="1465" spans="3:5" x14ac:dyDescent="0.25">
      <c r="C1465">
        <v>1813</v>
      </c>
      <c r="D1465">
        <v>0.751597531472598</v>
      </c>
      <c r="E1465">
        <v>0.93516698201291792</v>
      </c>
    </row>
    <row r="1466" spans="3:5" x14ac:dyDescent="0.25">
      <c r="C1466">
        <v>1814</v>
      </c>
      <c r="D1466">
        <v>0.75101056664705401</v>
      </c>
      <c r="E1466">
        <v>0.93477731576669376</v>
      </c>
    </row>
    <row r="1467" spans="3:5" x14ac:dyDescent="0.25">
      <c r="C1467">
        <v>1815</v>
      </c>
      <c r="D1467">
        <v>0.75055975838903599</v>
      </c>
      <c r="E1467">
        <v>0.9343869003202584</v>
      </c>
    </row>
    <row r="1468" spans="3:5" x14ac:dyDescent="0.25">
      <c r="C1468">
        <v>1816</v>
      </c>
      <c r="D1468">
        <v>0.74981475342505899</v>
      </c>
      <c r="E1468">
        <v>0.93399573909083045</v>
      </c>
    </row>
    <row r="1469" spans="3:5" x14ac:dyDescent="0.25">
      <c r="C1469">
        <v>1817</v>
      </c>
      <c r="D1469">
        <v>0.74840466277633999</v>
      </c>
      <c r="E1469">
        <v>0.93360383548733616</v>
      </c>
    </row>
    <row r="1470" spans="3:5" x14ac:dyDescent="0.25">
      <c r="C1470">
        <v>1818</v>
      </c>
      <c r="D1470">
        <v>0.74695322828899302</v>
      </c>
      <c r="E1470">
        <v>0.93321119291042842</v>
      </c>
    </row>
    <row r="1471" spans="3:5" x14ac:dyDescent="0.25">
      <c r="C1471">
        <v>1819</v>
      </c>
      <c r="D1471">
        <v>0.74643937729014598</v>
      </c>
      <c r="E1471">
        <v>0.93281781475248571</v>
      </c>
    </row>
    <row r="1472" spans="3:5" x14ac:dyDescent="0.25">
      <c r="C1472">
        <v>1820</v>
      </c>
      <c r="D1472">
        <v>0.74695135053667505</v>
      </c>
      <c r="E1472">
        <v>0.9324237043976229</v>
      </c>
    </row>
    <row r="1473" spans="3:5" x14ac:dyDescent="0.25">
      <c r="C1473">
        <v>1821</v>
      </c>
      <c r="D1473">
        <v>0.74763587968108502</v>
      </c>
      <c r="E1473">
        <v>0.93202886522170114</v>
      </c>
    </row>
    <row r="1474" spans="3:5" x14ac:dyDescent="0.25">
      <c r="C1474">
        <v>1822</v>
      </c>
      <c r="D1474">
        <v>0.74791364023240703</v>
      </c>
      <c r="E1474">
        <v>0.93163330059233096</v>
      </c>
    </row>
    <row r="1475" spans="3:5" x14ac:dyDescent="0.25">
      <c r="C1475">
        <v>1823</v>
      </c>
      <c r="D1475">
        <v>0.74812602532708505</v>
      </c>
      <c r="E1475">
        <v>0.93123701386888147</v>
      </c>
    </row>
    <row r="1476" spans="3:5" x14ac:dyDescent="0.25">
      <c r="C1476">
        <v>1824</v>
      </c>
      <c r="D1476">
        <v>0.74869480359210105</v>
      </c>
      <c r="E1476">
        <v>0.93084000840249248</v>
      </c>
    </row>
    <row r="1477" spans="3:5" x14ac:dyDescent="0.25">
      <c r="C1477">
        <v>1825</v>
      </c>
      <c r="D1477">
        <v>0.74928430042046901</v>
      </c>
      <c r="E1477">
        <v>0.93044228753607361</v>
      </c>
    </row>
    <row r="1478" spans="3:5" x14ac:dyDescent="0.25">
      <c r="C1478">
        <v>1826</v>
      </c>
      <c r="D1478">
        <v>0.74917532580378798</v>
      </c>
      <c r="E1478">
        <v>0.93004385460432393</v>
      </c>
    </row>
    <row r="1479" spans="3:5" x14ac:dyDescent="0.25">
      <c r="C1479">
        <v>1827</v>
      </c>
      <c r="D1479">
        <v>0.74833517419351703</v>
      </c>
      <c r="E1479">
        <v>0.9296447129337283</v>
      </c>
    </row>
    <row r="1480" spans="3:5" x14ac:dyDescent="0.25">
      <c r="C1480">
        <v>1828</v>
      </c>
      <c r="D1480">
        <v>0.74769116349883202</v>
      </c>
      <c r="E1480">
        <v>0.92924486584257526</v>
      </c>
    </row>
    <row r="1481" spans="3:5" x14ac:dyDescent="0.25">
      <c r="C1481">
        <v>1829</v>
      </c>
      <c r="D1481">
        <v>0.74792223670122604</v>
      </c>
      <c r="E1481">
        <v>0.92884431664095768</v>
      </c>
    </row>
    <row r="1482" spans="3:5" x14ac:dyDescent="0.25">
      <c r="C1482">
        <v>1830</v>
      </c>
      <c r="D1482">
        <v>0.74845643998706202</v>
      </c>
      <c r="E1482">
        <v>0.92844306863078452</v>
      </c>
    </row>
    <row r="1483" spans="3:5" x14ac:dyDescent="0.25">
      <c r="C1483">
        <v>1831</v>
      </c>
      <c r="D1483">
        <v>0.74847438438248004</v>
      </c>
      <c r="E1483">
        <v>0.92804112510579106</v>
      </c>
    </row>
    <row r="1484" spans="3:5" x14ac:dyDescent="0.25">
      <c r="C1484">
        <v>1832</v>
      </c>
      <c r="D1484">
        <v>0.74791358204867497</v>
      </c>
      <c r="E1484">
        <v>0.92763848935154436</v>
      </c>
    </row>
    <row r="1485" spans="3:5" x14ac:dyDescent="0.25">
      <c r="C1485">
        <v>1833</v>
      </c>
      <c r="D1485">
        <v>0.74723627340447596</v>
      </c>
      <c r="E1485">
        <v>0.92723516464544942</v>
      </c>
    </row>
    <row r="1486" spans="3:5" x14ac:dyDescent="0.25">
      <c r="C1486">
        <v>1834</v>
      </c>
      <c r="D1486">
        <v>0.74682622312142</v>
      </c>
      <c r="E1486">
        <v>0.92683115425676399</v>
      </c>
    </row>
    <row r="1487" spans="3:5" x14ac:dyDescent="0.25">
      <c r="C1487">
        <v>1835</v>
      </c>
      <c r="D1487">
        <v>0.74690429936575298</v>
      </c>
      <c r="E1487">
        <v>0.92642646144660246</v>
      </c>
    </row>
    <row r="1488" spans="3:5" x14ac:dyDescent="0.25">
      <c r="C1488">
        <v>1836</v>
      </c>
      <c r="D1488">
        <v>0.74761530562211298</v>
      </c>
      <c r="E1488">
        <v>0.9260210894679437</v>
      </c>
    </row>
    <row r="1489" spans="3:5" x14ac:dyDescent="0.25">
      <c r="C1489">
        <v>1837</v>
      </c>
      <c r="D1489">
        <v>0.74879142952581601</v>
      </c>
      <c r="E1489">
        <v>0.92561504156564822</v>
      </c>
    </row>
    <row r="1490" spans="3:5" x14ac:dyDescent="0.25">
      <c r="C1490">
        <v>1838</v>
      </c>
      <c r="D1490">
        <v>0.75016958971397996</v>
      </c>
      <c r="E1490">
        <v>0.92520832097645167</v>
      </c>
    </row>
    <row r="1491" spans="3:5" x14ac:dyDescent="0.25">
      <c r="C1491">
        <v>1839</v>
      </c>
      <c r="D1491">
        <v>0.75164878085352405</v>
      </c>
      <c r="E1491">
        <v>0.92480093092898918</v>
      </c>
    </row>
    <row r="1492" spans="3:5" x14ac:dyDescent="0.25">
      <c r="C1492">
        <v>1840</v>
      </c>
      <c r="D1492">
        <v>0.75327393826296396</v>
      </c>
      <c r="E1492">
        <v>0.92439287464379627</v>
      </c>
    </row>
    <row r="1493" spans="3:5" x14ac:dyDescent="0.25">
      <c r="C1493">
        <v>1841</v>
      </c>
      <c r="D1493">
        <v>0.75493540340867704</v>
      </c>
      <c r="E1493">
        <v>0.92398415533331479</v>
      </c>
    </row>
    <row r="1494" spans="3:5" x14ac:dyDescent="0.25">
      <c r="C1494">
        <v>1842</v>
      </c>
      <c r="D1494">
        <v>0.75613755067830002</v>
      </c>
      <c r="E1494">
        <v>0.92357477620191053</v>
      </c>
    </row>
    <row r="1495" spans="3:5" x14ac:dyDescent="0.25">
      <c r="C1495">
        <v>1843</v>
      </c>
      <c r="D1495">
        <v>0.75645980016582504</v>
      </c>
      <c r="E1495">
        <v>0.92316474044587504</v>
      </c>
    </row>
    <row r="1496" spans="3:5" x14ac:dyDescent="0.25">
      <c r="C1496">
        <v>1844</v>
      </c>
      <c r="D1496">
        <v>0.75643954385458001</v>
      </c>
      <c r="E1496">
        <v>0.92275405125343868</v>
      </c>
    </row>
    <row r="1497" spans="3:5" x14ac:dyDescent="0.25">
      <c r="C1497">
        <v>1845</v>
      </c>
      <c r="D1497">
        <v>0.75700388818511799</v>
      </c>
      <c r="E1497">
        <v>0.92234271180477856</v>
      </c>
    </row>
    <row r="1498" spans="3:5" x14ac:dyDescent="0.25">
      <c r="C1498">
        <v>1846</v>
      </c>
      <c r="D1498">
        <v>0.75807314273273996</v>
      </c>
      <c r="E1498">
        <v>0.92193072527202657</v>
      </c>
    </row>
    <row r="1499" spans="3:5" x14ac:dyDescent="0.25">
      <c r="C1499">
        <v>1847</v>
      </c>
      <c r="D1499">
        <v>0.75838806530658298</v>
      </c>
      <c r="E1499">
        <v>0.9215180948192806</v>
      </c>
    </row>
    <row r="1500" spans="3:5" x14ac:dyDescent="0.25">
      <c r="C1500">
        <v>1848</v>
      </c>
      <c r="D1500">
        <v>0.75717071763645305</v>
      </c>
      <c r="E1500">
        <v>0.92110482360261081</v>
      </c>
    </row>
    <row r="1501" spans="3:5" x14ac:dyDescent="0.25">
      <c r="C1501">
        <v>1849</v>
      </c>
      <c r="D1501">
        <v>0.75540172746980305</v>
      </c>
      <c r="E1501">
        <v>0.92069091477007325</v>
      </c>
    </row>
    <row r="1502" spans="3:5" x14ac:dyDescent="0.25">
      <c r="C1502">
        <v>1850</v>
      </c>
      <c r="D1502">
        <v>0.754291177496481</v>
      </c>
      <c r="E1502">
        <v>0.92027637146171704</v>
      </c>
    </row>
    <row r="1503" spans="3:5" x14ac:dyDescent="0.25">
      <c r="C1503">
        <v>1851</v>
      </c>
      <c r="D1503">
        <v>0.75382438373409</v>
      </c>
      <c r="E1503">
        <v>0.91986119680959044</v>
      </c>
    </row>
    <row r="1504" spans="3:5" x14ac:dyDescent="0.25">
      <c r="C1504">
        <v>1852</v>
      </c>
      <c r="D1504">
        <v>0.75329178287510001</v>
      </c>
      <c r="E1504">
        <v>0.91944539393775704</v>
      </c>
    </row>
    <row r="1505" spans="3:5" x14ac:dyDescent="0.25">
      <c r="C1505">
        <v>1853</v>
      </c>
      <c r="D1505">
        <v>0.75255292159283105</v>
      </c>
      <c r="E1505">
        <v>0.91902896596229966</v>
      </c>
    </row>
    <row r="1506" spans="3:5" x14ac:dyDescent="0.25">
      <c r="C1506">
        <v>1854</v>
      </c>
      <c r="D1506">
        <v>0.752339797003028</v>
      </c>
      <c r="E1506">
        <v>0.91861191599133318</v>
      </c>
    </row>
    <row r="1507" spans="3:5" x14ac:dyDescent="0.25">
      <c r="C1507">
        <v>1855</v>
      </c>
      <c r="D1507">
        <v>0.75317042614005203</v>
      </c>
      <c r="E1507">
        <v>0.91819424712501341</v>
      </c>
    </row>
    <row r="1508" spans="3:5" x14ac:dyDescent="0.25">
      <c r="C1508">
        <v>1856</v>
      </c>
      <c r="D1508">
        <v>0.75433892384447698</v>
      </c>
      <c r="E1508">
        <v>0.91777596245554649</v>
      </c>
    </row>
    <row r="1509" spans="3:5" x14ac:dyDescent="0.25">
      <c r="C1509">
        <v>1857</v>
      </c>
      <c r="D1509">
        <v>0.75488554648069295</v>
      </c>
      <c r="E1509">
        <v>0.9173570650671965</v>
      </c>
    </row>
    <row r="1510" spans="3:5" x14ac:dyDescent="0.25">
      <c r="C1510">
        <v>1858</v>
      </c>
      <c r="D1510">
        <v>0.75488825006738303</v>
      </c>
      <c r="E1510">
        <v>0.91693755803630017</v>
      </c>
    </row>
    <row r="1511" spans="3:5" x14ac:dyDescent="0.25">
      <c r="C1511">
        <v>1859</v>
      </c>
      <c r="D1511">
        <v>0.75519198847443902</v>
      </c>
      <c r="E1511">
        <v>0.91651744443127126</v>
      </c>
    </row>
    <row r="1512" spans="3:5" x14ac:dyDescent="0.25">
      <c r="C1512">
        <v>1860</v>
      </c>
      <c r="D1512">
        <v>0.75605702768487104</v>
      </c>
      <c r="E1512">
        <v>0.91609672731261438</v>
      </c>
    </row>
    <row r="1513" spans="3:5" x14ac:dyDescent="0.25">
      <c r="C1513">
        <v>1861</v>
      </c>
      <c r="D1513">
        <v>0.75656919611888296</v>
      </c>
      <c r="E1513">
        <v>0.91567540973293404</v>
      </c>
    </row>
    <row r="1514" spans="3:5" x14ac:dyDescent="0.25">
      <c r="C1514">
        <v>1862</v>
      </c>
      <c r="D1514">
        <v>0.75584958932680901</v>
      </c>
      <c r="E1514">
        <v>0.9152534947369414</v>
      </c>
    </row>
    <row r="1515" spans="3:5" x14ac:dyDescent="0.25">
      <c r="C1515">
        <v>1863</v>
      </c>
      <c r="D1515">
        <v>0.75398865334371601</v>
      </c>
      <c r="E1515">
        <v>0.91483098536147123</v>
      </c>
    </row>
    <row r="1516" spans="3:5" x14ac:dyDescent="0.25">
      <c r="C1516">
        <v>1864</v>
      </c>
      <c r="D1516">
        <v>0.75141301131165095</v>
      </c>
      <c r="E1516">
        <v>0.91440788463548484</v>
      </c>
    </row>
    <row r="1517" spans="3:5" x14ac:dyDescent="0.25">
      <c r="C1517">
        <v>1865</v>
      </c>
      <c r="D1517">
        <v>0.74843134705513503</v>
      </c>
      <c r="E1517">
        <v>0.91398419558008182</v>
      </c>
    </row>
    <row r="1518" spans="3:5" x14ac:dyDescent="0.25">
      <c r="C1518">
        <v>1866</v>
      </c>
      <c r="D1518">
        <v>0.74524020188031403</v>
      </c>
      <c r="E1518">
        <v>0.91355992120851348</v>
      </c>
    </row>
    <row r="1519" spans="3:5" x14ac:dyDescent="0.25">
      <c r="C1519">
        <v>1867</v>
      </c>
      <c r="D1519">
        <v>0.74209877558065895</v>
      </c>
      <c r="E1519">
        <v>0.91313506452619309</v>
      </c>
    </row>
    <row r="1520" spans="3:5" x14ac:dyDescent="0.25">
      <c r="C1520">
        <v>1868</v>
      </c>
      <c r="D1520">
        <v>0.73943581890790999</v>
      </c>
      <c r="E1520">
        <v>0.91270962853069748</v>
      </c>
    </row>
    <row r="1521" spans="3:5" x14ac:dyDescent="0.25">
      <c r="C1521">
        <v>1869</v>
      </c>
      <c r="D1521">
        <v>0.73762183458840203</v>
      </c>
      <c r="E1521">
        <v>0.91228361621178944</v>
      </c>
    </row>
    <row r="1522" spans="3:5" x14ac:dyDescent="0.25">
      <c r="C1522">
        <v>1870</v>
      </c>
      <c r="D1522">
        <v>0.73638561557599902</v>
      </c>
      <c r="E1522">
        <v>0.91185703055141976</v>
      </c>
    </row>
    <row r="1523" spans="3:5" x14ac:dyDescent="0.25">
      <c r="C1523">
        <v>1871</v>
      </c>
      <c r="D1523">
        <v>0.735181961510188</v>
      </c>
      <c r="E1523">
        <v>0.91142987452374102</v>
      </c>
    </row>
    <row r="1524" spans="3:5" x14ac:dyDescent="0.25">
      <c r="C1524">
        <v>1872</v>
      </c>
      <c r="D1524">
        <v>0.73412776466165797</v>
      </c>
      <c r="E1524">
        <v>0.91100215109511784</v>
      </c>
    </row>
    <row r="1525" spans="3:5" x14ac:dyDescent="0.25">
      <c r="C1525">
        <v>1873</v>
      </c>
      <c r="D1525">
        <v>0.73413868369485602</v>
      </c>
      <c r="E1525">
        <v>0.91057386322413225</v>
      </c>
    </row>
    <row r="1526" spans="3:5" x14ac:dyDescent="0.25">
      <c r="C1526">
        <v>1874</v>
      </c>
      <c r="D1526">
        <v>0.73571973504120902</v>
      </c>
      <c r="E1526">
        <v>0.91014501386160496</v>
      </c>
    </row>
    <row r="1527" spans="3:5" x14ac:dyDescent="0.25">
      <c r="C1527">
        <v>1875</v>
      </c>
      <c r="D1527">
        <v>0.73787131683695195</v>
      </c>
      <c r="E1527">
        <v>0.90971560595059464</v>
      </c>
    </row>
    <row r="1528" spans="3:5" x14ac:dyDescent="0.25">
      <c r="C1528">
        <v>1876</v>
      </c>
      <c r="D1528">
        <v>0.73939161611774695</v>
      </c>
      <c r="E1528">
        <v>0.90928564242641385</v>
      </c>
    </row>
    <row r="1529" spans="3:5" x14ac:dyDescent="0.25">
      <c r="C1529">
        <v>1877</v>
      </c>
      <c r="D1529">
        <v>0.74016397664306699</v>
      </c>
      <c r="E1529">
        <v>0.90885512621664133</v>
      </c>
    </row>
    <row r="1530" spans="3:5" x14ac:dyDescent="0.25">
      <c r="C1530">
        <v>1878</v>
      </c>
      <c r="D1530">
        <v>0.74069793579788101</v>
      </c>
      <c r="E1530">
        <v>0.90842406024112643</v>
      </c>
    </row>
    <row r="1531" spans="3:5" x14ac:dyDescent="0.25">
      <c r="C1531">
        <v>1879</v>
      </c>
      <c r="D1531">
        <v>0.74100594950780696</v>
      </c>
      <c r="E1531">
        <v>0.90799244741200635</v>
      </c>
    </row>
    <row r="1532" spans="3:5" x14ac:dyDescent="0.25">
      <c r="C1532">
        <v>1880</v>
      </c>
      <c r="D1532">
        <v>0.740331387115433</v>
      </c>
      <c r="E1532">
        <v>0.90756029063371402</v>
      </c>
    </row>
    <row r="1533" spans="3:5" x14ac:dyDescent="0.25">
      <c r="C1533">
        <v>1881</v>
      </c>
      <c r="D1533">
        <v>0.73814481832134704</v>
      </c>
      <c r="E1533">
        <v>0.90712759280298672</v>
      </c>
    </row>
    <row r="1534" spans="3:5" x14ac:dyDescent="0.25">
      <c r="C1534">
        <v>1882</v>
      </c>
      <c r="D1534">
        <v>0.73516729450456297</v>
      </c>
      <c r="E1534">
        <v>0.90669435680888155</v>
      </c>
    </row>
    <row r="1535" spans="3:5" x14ac:dyDescent="0.25">
      <c r="C1535">
        <v>1883</v>
      </c>
      <c r="D1535">
        <v>0.73239649958120001</v>
      </c>
      <c r="E1535">
        <v>0.90626058553278221</v>
      </c>
    </row>
    <row r="1536" spans="3:5" x14ac:dyDescent="0.25">
      <c r="C1536">
        <v>1884</v>
      </c>
      <c r="D1536">
        <v>0.73000748557103901</v>
      </c>
      <c r="E1536">
        <v>0.90582628184840996</v>
      </c>
    </row>
    <row r="1537" spans="3:5" x14ac:dyDescent="0.25">
      <c r="C1537">
        <v>1885</v>
      </c>
      <c r="D1537">
        <v>0.72756942017368098</v>
      </c>
      <c r="E1537">
        <v>0.90539144862183885</v>
      </c>
    </row>
    <row r="1538" spans="3:5" x14ac:dyDescent="0.25">
      <c r="C1538">
        <v>1886</v>
      </c>
      <c r="D1538">
        <v>0.72497110394212905</v>
      </c>
      <c r="E1538">
        <v>0.90495608871150068</v>
      </c>
    </row>
    <row r="1539" spans="3:5" x14ac:dyDescent="0.25">
      <c r="C1539">
        <v>1887</v>
      </c>
      <c r="D1539">
        <v>0.72274457462923503</v>
      </c>
      <c r="E1539">
        <v>0.90452020496820096</v>
      </c>
    </row>
    <row r="1540" spans="3:5" x14ac:dyDescent="0.25">
      <c r="C1540">
        <v>1888</v>
      </c>
      <c r="D1540">
        <v>0.721400785648733</v>
      </c>
      <c r="E1540">
        <v>0.90408380023512591</v>
      </c>
    </row>
    <row r="1541" spans="3:5" x14ac:dyDescent="0.25">
      <c r="C1541">
        <v>1889</v>
      </c>
      <c r="D1541">
        <v>0.72092668743653199</v>
      </c>
      <c r="E1541">
        <v>0.9036468773478572</v>
      </c>
    </row>
    <row r="1542" spans="3:5" x14ac:dyDescent="0.25">
      <c r="C1542">
        <v>1890</v>
      </c>
      <c r="D1542">
        <v>0.72113273698181501</v>
      </c>
      <c r="E1542">
        <v>0.90320943913437857</v>
      </c>
    </row>
    <row r="1543" spans="3:5" x14ac:dyDescent="0.25">
      <c r="C1543">
        <v>1891</v>
      </c>
      <c r="D1543">
        <v>0.72192099779699404</v>
      </c>
      <c r="E1543">
        <v>0.90277148841509258</v>
      </c>
    </row>
    <row r="1544" spans="3:5" x14ac:dyDescent="0.25">
      <c r="C1544">
        <v>1892</v>
      </c>
      <c r="D1544">
        <v>0.72327841789929403</v>
      </c>
      <c r="E1544">
        <v>0.90233302800282533</v>
      </c>
    </row>
    <row r="1545" spans="3:5" x14ac:dyDescent="0.25">
      <c r="C1545">
        <v>1893</v>
      </c>
      <c r="D1545">
        <v>0.725126804435554</v>
      </c>
      <c r="E1545">
        <v>0.90189406070284395</v>
      </c>
    </row>
    <row r="1546" spans="3:5" x14ac:dyDescent="0.25">
      <c r="C1546">
        <v>1894</v>
      </c>
      <c r="D1546">
        <v>0.727221034961132</v>
      </c>
      <c r="E1546">
        <v>0.90145458931286027</v>
      </c>
    </row>
    <row r="1547" spans="3:5" x14ac:dyDescent="0.25">
      <c r="C1547">
        <v>1895</v>
      </c>
      <c r="D1547">
        <v>0.729303823992551</v>
      </c>
      <c r="E1547">
        <v>0.90101461662305049</v>
      </c>
    </row>
    <row r="1548" spans="3:5" x14ac:dyDescent="0.25">
      <c r="C1548">
        <v>1896</v>
      </c>
      <c r="D1548">
        <v>0.731210688943569</v>
      </c>
      <c r="E1548">
        <v>0.90057414541606129</v>
      </c>
    </row>
    <row r="1549" spans="3:5" x14ac:dyDescent="0.25">
      <c r="C1549">
        <v>1897</v>
      </c>
      <c r="D1549">
        <v>0.73281844983370803</v>
      </c>
      <c r="E1549">
        <v>0.90013317846701946</v>
      </c>
    </row>
    <row r="1550" spans="3:5" x14ac:dyDescent="0.25">
      <c r="C1550">
        <v>1898</v>
      </c>
      <c r="D1550">
        <v>0.73401966949785802</v>
      </c>
      <c r="E1550">
        <v>0.89969171854354857</v>
      </c>
    </row>
    <row r="1551" spans="3:5" x14ac:dyDescent="0.25">
      <c r="C1551">
        <v>1899</v>
      </c>
      <c r="D1551">
        <v>0.73472488398089997</v>
      </c>
      <c r="E1551">
        <v>0.89924976840577797</v>
      </c>
    </row>
    <row r="1552" spans="3:5" x14ac:dyDescent="0.25">
      <c r="C1552">
        <v>1900</v>
      </c>
      <c r="D1552">
        <v>0.73494736785904902</v>
      </c>
      <c r="E1552">
        <v>0.89880733080634989</v>
      </c>
    </row>
    <row r="1553" spans="3:5" x14ac:dyDescent="0.25">
      <c r="C1553">
        <v>1901</v>
      </c>
      <c r="D1553">
        <v>0.735016330027779</v>
      </c>
      <c r="E1553">
        <v>0.8983644084904383</v>
      </c>
    </row>
    <row r="1554" spans="3:5" x14ac:dyDescent="0.25">
      <c r="C1554">
        <v>1902</v>
      </c>
      <c r="D1554">
        <v>0.73528631799548405</v>
      </c>
      <c r="E1554">
        <v>0.89792100419575438</v>
      </c>
    </row>
    <row r="1555" spans="3:5" x14ac:dyDescent="0.25">
      <c r="C1555">
        <v>1903</v>
      </c>
      <c r="D1555">
        <v>0.73577169026191103</v>
      </c>
      <c r="E1555">
        <v>0.8974771206525608</v>
      </c>
    </row>
    <row r="1556" spans="3:5" x14ac:dyDescent="0.25">
      <c r="C1556">
        <v>1904</v>
      </c>
      <c r="D1556">
        <v>0.73629759033903297</v>
      </c>
      <c r="E1556">
        <v>0.89703276058368298</v>
      </c>
    </row>
    <row r="1557" spans="3:5" x14ac:dyDescent="0.25">
      <c r="C1557">
        <v>1905</v>
      </c>
      <c r="D1557">
        <v>0.73663107216351498</v>
      </c>
      <c r="E1557">
        <v>0.89658792670451892</v>
      </c>
    </row>
    <row r="1558" spans="3:5" x14ac:dyDescent="0.25">
      <c r="C1558">
        <v>1906</v>
      </c>
      <c r="D1558">
        <v>0.73645903826047299</v>
      </c>
      <c r="E1558">
        <v>0.89614262172305259</v>
      </c>
    </row>
    <row r="1559" spans="3:5" x14ac:dyDescent="0.25">
      <c r="C1559">
        <v>1907</v>
      </c>
      <c r="D1559">
        <v>0.73568542572969597</v>
      </c>
      <c r="E1559">
        <v>0.8956968483398654</v>
      </c>
    </row>
    <row r="1560" spans="3:5" x14ac:dyDescent="0.25">
      <c r="C1560">
        <v>1908</v>
      </c>
      <c r="D1560">
        <v>0.73509628375526803</v>
      </c>
      <c r="E1560">
        <v>0.89525060924814448</v>
      </c>
    </row>
    <row r="1561" spans="3:5" x14ac:dyDescent="0.25">
      <c r="C1561">
        <v>1909</v>
      </c>
      <c r="D1561">
        <v>0.73559292282060496</v>
      </c>
      <c r="E1561">
        <v>0.89480390713370039</v>
      </c>
    </row>
    <row r="1562" spans="3:5" x14ac:dyDescent="0.25">
      <c r="C1562">
        <v>1910</v>
      </c>
      <c r="D1562">
        <v>0.73677974691479098</v>
      </c>
      <c r="E1562">
        <v>0.89435674467497173</v>
      </c>
    </row>
    <row r="1563" spans="3:5" x14ac:dyDescent="0.25">
      <c r="C1563">
        <v>1911</v>
      </c>
      <c r="D1563">
        <v>0.73738233348813198</v>
      </c>
      <c r="E1563">
        <v>0.89390912454304172</v>
      </c>
    </row>
    <row r="1564" spans="3:5" x14ac:dyDescent="0.25">
      <c r="C1564">
        <v>1912</v>
      </c>
      <c r="D1564">
        <v>0.73698085730955498</v>
      </c>
      <c r="E1564">
        <v>0.89346104940165028</v>
      </c>
    </row>
    <row r="1565" spans="3:5" x14ac:dyDescent="0.25">
      <c r="C1565">
        <v>1913</v>
      </c>
      <c r="D1565">
        <v>0.73669467795840204</v>
      </c>
      <c r="E1565">
        <v>0.89301252190719982</v>
      </c>
    </row>
    <row r="1566" spans="3:5" x14ac:dyDescent="0.25">
      <c r="C1566">
        <v>1914</v>
      </c>
      <c r="D1566">
        <v>0.73742183054496302</v>
      </c>
      <c r="E1566">
        <v>0.8925635447087733</v>
      </c>
    </row>
    <row r="1567" spans="3:5" x14ac:dyDescent="0.25">
      <c r="C1567">
        <v>1915</v>
      </c>
      <c r="D1567">
        <v>0.73816351670831204</v>
      </c>
      <c r="E1567">
        <v>0.89211412044814431</v>
      </c>
    </row>
    <row r="1568" spans="3:5" x14ac:dyDescent="0.25">
      <c r="C1568">
        <v>1916</v>
      </c>
      <c r="D1568">
        <v>0.73742995014558599</v>
      </c>
      <c r="E1568">
        <v>0.89166425175978481</v>
      </c>
    </row>
    <row r="1569" spans="3:5" x14ac:dyDescent="0.25">
      <c r="C1569">
        <v>1917</v>
      </c>
      <c r="D1569">
        <v>0.73548584326851496</v>
      </c>
      <c r="E1569">
        <v>0.89121394127088438</v>
      </c>
    </row>
    <row r="1570" spans="3:5" x14ac:dyDescent="0.25">
      <c r="C1570">
        <v>1918</v>
      </c>
      <c r="D1570">
        <v>0.734067064957872</v>
      </c>
      <c r="E1570">
        <v>0.89076319160135309</v>
      </c>
    </row>
    <row r="1571" spans="3:5" x14ac:dyDescent="0.25">
      <c r="C1571">
        <v>1919</v>
      </c>
      <c r="D1571">
        <v>0.73385063518690097</v>
      </c>
      <c r="E1571">
        <v>0.89031200536384136</v>
      </c>
    </row>
    <row r="1572" spans="3:5" x14ac:dyDescent="0.25">
      <c r="C1572">
        <v>1920</v>
      </c>
      <c r="D1572">
        <v>0.73309623689113401</v>
      </c>
      <c r="E1572">
        <v>0.88986038516374788</v>
      </c>
    </row>
    <row r="1573" spans="3:5" x14ac:dyDescent="0.25">
      <c r="C1573">
        <v>1921</v>
      </c>
      <c r="D1573">
        <v>0.73023041058426297</v>
      </c>
      <c r="E1573">
        <v>0.88940833359923066</v>
      </c>
    </row>
    <row r="1574" spans="3:5" x14ac:dyDescent="0.25">
      <c r="C1574">
        <v>1922</v>
      </c>
      <c r="D1574">
        <v>0.726760059192051</v>
      </c>
      <c r="E1574">
        <v>0.88895585326122151</v>
      </c>
    </row>
    <row r="1575" spans="3:5" x14ac:dyDescent="0.25">
      <c r="C1575">
        <v>1923</v>
      </c>
      <c r="D1575">
        <v>0.725290954719505</v>
      </c>
      <c r="E1575">
        <v>0.88850294673343566</v>
      </c>
    </row>
    <row r="1576" spans="3:5" x14ac:dyDescent="0.25">
      <c r="C1576">
        <v>1924</v>
      </c>
      <c r="D1576">
        <v>0.72595259708460202</v>
      </c>
      <c r="E1576">
        <v>0.88804961659238413</v>
      </c>
    </row>
    <row r="1577" spans="3:5" x14ac:dyDescent="0.25">
      <c r="C1577">
        <v>1925</v>
      </c>
      <c r="D1577">
        <v>0.72633157845135798</v>
      </c>
      <c r="E1577">
        <v>0.88759586540738944</v>
      </c>
    </row>
    <row r="1578" spans="3:5" x14ac:dyDescent="0.25">
      <c r="C1578">
        <v>1926</v>
      </c>
      <c r="D1578">
        <v>0.72491692825357901</v>
      </c>
      <c r="E1578">
        <v>0.88714169574058921</v>
      </c>
    </row>
    <row r="1579" spans="3:5" x14ac:dyDescent="0.25">
      <c r="C1579">
        <v>1927</v>
      </c>
      <c r="D1579">
        <v>0.72295470594197597</v>
      </c>
      <c r="E1579">
        <v>0.88668711014695778</v>
      </c>
    </row>
    <row r="1580" spans="3:5" x14ac:dyDescent="0.25">
      <c r="C1580">
        <v>1928</v>
      </c>
      <c r="D1580">
        <v>0.72191657647238705</v>
      </c>
      <c r="E1580">
        <v>0.88623211117431133</v>
      </c>
    </row>
    <row r="1581" spans="3:5" x14ac:dyDescent="0.25">
      <c r="C1581">
        <v>1929</v>
      </c>
      <c r="D1581">
        <v>0.72137324567703898</v>
      </c>
      <c r="E1581">
        <v>0.88577670136332232</v>
      </c>
    </row>
    <row r="1582" spans="3:5" x14ac:dyDescent="0.25">
      <c r="C1582">
        <v>1930</v>
      </c>
      <c r="D1582">
        <v>0.72001517230876699</v>
      </c>
      <c r="E1582">
        <v>0.88532088324753144</v>
      </c>
    </row>
    <row r="1583" spans="3:5" x14ac:dyDescent="0.25">
      <c r="C1583">
        <v>1931</v>
      </c>
      <c r="D1583">
        <v>0.71779633251394503</v>
      </c>
      <c r="E1583">
        <v>0.88486465935336089</v>
      </c>
    </row>
    <row r="1584" spans="3:5" x14ac:dyDescent="0.25">
      <c r="C1584">
        <v>1932</v>
      </c>
      <c r="D1584">
        <v>0.71625167617132202</v>
      </c>
      <c r="E1584">
        <v>0.88440803220012232</v>
      </c>
    </row>
    <row r="1585" spans="3:5" x14ac:dyDescent="0.25">
      <c r="C1585">
        <v>1933</v>
      </c>
      <c r="D1585">
        <v>0.71626176277622799</v>
      </c>
      <c r="E1585">
        <v>0.88395100430003548</v>
      </c>
    </row>
    <row r="1586" spans="3:5" x14ac:dyDescent="0.25">
      <c r="C1586">
        <v>1934</v>
      </c>
      <c r="D1586">
        <v>0.71618049228436398</v>
      </c>
      <c r="E1586">
        <v>0.88349357815823193</v>
      </c>
    </row>
    <row r="1587" spans="3:5" x14ac:dyDescent="0.25">
      <c r="C1587">
        <v>1935</v>
      </c>
      <c r="D1587">
        <v>0.71405723466903404</v>
      </c>
      <c r="E1587">
        <v>0.88303575627277686</v>
      </c>
    </row>
    <row r="1588" spans="3:5" x14ac:dyDescent="0.25">
      <c r="C1588">
        <v>1936</v>
      </c>
      <c r="D1588">
        <v>0.71024264271173998</v>
      </c>
      <c r="E1588">
        <v>0.8825775411346729</v>
      </c>
    </row>
    <row r="1589" spans="3:5" x14ac:dyDescent="0.25">
      <c r="C1589">
        <v>1937</v>
      </c>
      <c r="D1589">
        <v>0.70642289064181996</v>
      </c>
      <c r="E1589">
        <v>0.88211893522787499</v>
      </c>
    </row>
    <row r="1590" spans="3:5" x14ac:dyDescent="0.25">
      <c r="C1590">
        <v>1938</v>
      </c>
      <c r="D1590">
        <v>0.703477676283354</v>
      </c>
      <c r="E1590">
        <v>0.88165994102930567</v>
      </c>
    </row>
    <row r="1591" spans="3:5" x14ac:dyDescent="0.25">
      <c r="C1591">
        <v>1939</v>
      </c>
      <c r="D1591">
        <v>0.70104585097321603</v>
      </c>
      <c r="E1591">
        <v>0.8812005610088629</v>
      </c>
    </row>
    <row r="1592" spans="3:5" x14ac:dyDescent="0.25">
      <c r="C1592">
        <v>1940</v>
      </c>
      <c r="D1592">
        <v>0.69880990758046602</v>
      </c>
      <c r="E1592">
        <v>0.88074079762943314</v>
      </c>
    </row>
    <row r="1593" spans="3:5" x14ac:dyDescent="0.25">
      <c r="C1593">
        <v>1941</v>
      </c>
      <c r="D1593">
        <v>0.69705900374969898</v>
      </c>
      <c r="E1593">
        <v>0.88028065334690708</v>
      </c>
    </row>
    <row r="1594" spans="3:5" x14ac:dyDescent="0.25">
      <c r="C1594">
        <v>1942</v>
      </c>
      <c r="D1594">
        <v>0.69616938556994401</v>
      </c>
      <c r="E1594">
        <v>0.8798201306101856</v>
      </c>
    </row>
    <row r="1595" spans="3:5" x14ac:dyDescent="0.25">
      <c r="C1595">
        <v>1943</v>
      </c>
      <c r="D1595">
        <v>0.69558664340180798</v>
      </c>
      <c r="E1595">
        <v>0.87935923186119913</v>
      </c>
    </row>
    <row r="1596" spans="3:5" x14ac:dyDescent="0.25">
      <c r="C1596">
        <v>1944</v>
      </c>
      <c r="D1596">
        <v>0.69410609191558603</v>
      </c>
      <c r="E1596">
        <v>0.87889795953491412</v>
      </c>
    </row>
    <row r="1597" spans="3:5" x14ac:dyDescent="0.25">
      <c r="C1597">
        <v>1945</v>
      </c>
      <c r="D1597">
        <v>0.69145324604103497</v>
      </c>
      <c r="E1597">
        <v>0.8784363160593478</v>
      </c>
    </row>
    <row r="1598" spans="3:5" x14ac:dyDescent="0.25">
      <c r="C1598">
        <v>1946</v>
      </c>
      <c r="D1598">
        <v>0.68906631231309201</v>
      </c>
      <c r="E1598">
        <v>0.87797430385557973</v>
      </c>
    </row>
    <row r="1599" spans="3:5" x14ac:dyDescent="0.25">
      <c r="C1599">
        <v>1947</v>
      </c>
      <c r="D1599">
        <v>0.68810412847674096</v>
      </c>
      <c r="E1599">
        <v>0.8775119253377659</v>
      </c>
    </row>
    <row r="1600" spans="3:5" x14ac:dyDescent="0.25">
      <c r="C1600">
        <v>1948</v>
      </c>
      <c r="D1600">
        <v>0.68737606441522003</v>
      </c>
      <c r="E1600">
        <v>0.87704918291314848</v>
      </c>
    </row>
    <row r="1601" spans="3:5" x14ac:dyDescent="0.25">
      <c r="C1601">
        <v>1949</v>
      </c>
      <c r="D1601">
        <v>0.68506039752904502</v>
      </c>
      <c r="E1601">
        <v>0.87658607898206931</v>
      </c>
    </row>
    <row r="1602" spans="3:5" x14ac:dyDescent="0.25">
      <c r="C1602">
        <v>1950</v>
      </c>
      <c r="D1602">
        <v>0.68136514995580699</v>
      </c>
      <c r="E1602">
        <v>0.87612261593798268</v>
      </c>
    </row>
    <row r="1603" spans="3:5" x14ac:dyDescent="0.25">
      <c r="C1603">
        <v>1951</v>
      </c>
      <c r="D1603">
        <v>0.678215334685078</v>
      </c>
      <c r="E1603">
        <v>0.87565879616746589</v>
      </c>
    </row>
    <row r="1604" spans="3:5" x14ac:dyDescent="0.25">
      <c r="C1604">
        <v>1952</v>
      </c>
      <c r="D1604">
        <v>0.67660321601704398</v>
      </c>
      <c r="E1604">
        <v>0.8751946220502349</v>
      </c>
    </row>
    <row r="1605" spans="3:5" x14ac:dyDescent="0.25">
      <c r="C1605">
        <v>1953</v>
      </c>
      <c r="D1605">
        <v>0.67536096088986297</v>
      </c>
      <c r="E1605">
        <v>0.8747300959591523</v>
      </c>
    </row>
    <row r="1606" spans="3:5" x14ac:dyDescent="0.25">
      <c r="C1606">
        <v>1954</v>
      </c>
      <c r="D1606">
        <v>0.67330247327790105</v>
      </c>
      <c r="E1606">
        <v>0.87426522026024345</v>
      </c>
    </row>
    <row r="1607" spans="3:5" x14ac:dyDescent="0.25">
      <c r="C1607">
        <v>1955</v>
      </c>
      <c r="D1607">
        <v>0.67092433448315902</v>
      </c>
      <c r="E1607">
        <v>0.87379999731270752</v>
      </c>
    </row>
    <row r="1608" spans="3:5" x14ac:dyDescent="0.25">
      <c r="C1608">
        <v>1956</v>
      </c>
      <c r="D1608">
        <v>0.66932933650189697</v>
      </c>
      <c r="E1608">
        <v>0.87333442946892859</v>
      </c>
    </row>
    <row r="1609" spans="3:5" x14ac:dyDescent="0.25">
      <c r="C1609">
        <v>1957</v>
      </c>
      <c r="D1609">
        <v>0.66853286605114604</v>
      </c>
      <c r="E1609">
        <v>0.87286851907449003</v>
      </c>
    </row>
    <row r="1610" spans="3:5" x14ac:dyDescent="0.25">
      <c r="C1610">
        <v>1958</v>
      </c>
      <c r="D1610">
        <v>0.66745135317438697</v>
      </c>
      <c r="E1610">
        <v>0.8724022684681858</v>
      </c>
    </row>
    <row r="1611" spans="3:5" x14ac:dyDescent="0.25">
      <c r="C1611">
        <v>1959</v>
      </c>
      <c r="D1611">
        <v>0.66563920022954604</v>
      </c>
      <c r="E1611">
        <v>0.87193567998203281</v>
      </c>
    </row>
    <row r="1612" spans="3:5" x14ac:dyDescent="0.25">
      <c r="C1612">
        <v>1960</v>
      </c>
      <c r="D1612">
        <v>0.664462403851379</v>
      </c>
      <c r="E1612">
        <v>0.87146875594128581</v>
      </c>
    </row>
    <row r="1613" spans="3:5" x14ac:dyDescent="0.25">
      <c r="C1613">
        <v>1961</v>
      </c>
      <c r="D1613">
        <v>0.66531521620130896</v>
      </c>
      <c r="E1613">
        <v>0.87100149866444321</v>
      </c>
    </row>
    <row r="1614" spans="3:5" x14ac:dyDescent="0.25">
      <c r="C1614">
        <v>1962</v>
      </c>
      <c r="D1614">
        <v>0.66752746093361903</v>
      </c>
      <c r="E1614">
        <v>0.87053391046326822</v>
      </c>
    </row>
    <row r="1615" spans="3:5" x14ac:dyDescent="0.25">
      <c r="C1615">
        <v>1963</v>
      </c>
      <c r="D1615">
        <v>0.66949371467672503</v>
      </c>
      <c r="E1615">
        <v>0.87006599364279524</v>
      </c>
    </row>
    <row r="1616" spans="3:5" x14ac:dyDescent="0.25">
      <c r="C1616">
        <v>1964</v>
      </c>
      <c r="D1616">
        <v>0.67047726320323797</v>
      </c>
      <c r="E1616">
        <v>0.86959775050134447</v>
      </c>
    </row>
    <row r="1617" spans="3:5" x14ac:dyDescent="0.25">
      <c r="C1617">
        <v>1965</v>
      </c>
      <c r="D1617">
        <v>0.67078540015979404</v>
      </c>
      <c r="E1617">
        <v>0.86912918333053268</v>
      </c>
    </row>
    <row r="1618" spans="3:5" x14ac:dyDescent="0.25">
      <c r="C1618">
        <v>1966</v>
      </c>
      <c r="D1618">
        <v>0.67079233055222198</v>
      </c>
      <c r="E1618">
        <v>0.86866029441529058</v>
      </c>
    </row>
    <row r="1619" spans="3:5" x14ac:dyDescent="0.25">
      <c r="C1619">
        <v>1967</v>
      </c>
      <c r="D1619">
        <v>0.67089011905958196</v>
      </c>
      <c r="E1619">
        <v>0.86819108603386741</v>
      </c>
    </row>
    <row r="1620" spans="3:5" x14ac:dyDescent="0.25">
      <c r="C1620">
        <v>1968</v>
      </c>
      <c r="D1620">
        <v>0.67143882752467898</v>
      </c>
      <c r="E1620">
        <v>0.86772156045785109</v>
      </c>
    </row>
    <row r="1621" spans="3:5" x14ac:dyDescent="0.25">
      <c r="C1621">
        <v>1969</v>
      </c>
      <c r="D1621">
        <v>0.67246088259317205</v>
      </c>
      <c r="E1621">
        <v>0.86725171995217454</v>
      </c>
    </row>
    <row r="1622" spans="3:5" x14ac:dyDescent="0.25">
      <c r="C1622">
        <v>1970</v>
      </c>
      <c r="D1622">
        <v>0.67378840618071201</v>
      </c>
      <c r="E1622">
        <v>0.86678156677513407</v>
      </c>
    </row>
    <row r="1623" spans="3:5" x14ac:dyDescent="0.25">
      <c r="C1623">
        <v>1971</v>
      </c>
      <c r="D1623">
        <v>0.67508060417406301</v>
      </c>
      <c r="E1623">
        <v>0.86631110317839699</v>
      </c>
    </row>
    <row r="1624" spans="3:5" x14ac:dyDescent="0.25">
      <c r="C1624">
        <v>1972</v>
      </c>
      <c r="D1624">
        <v>0.67575632330318702</v>
      </c>
      <c r="E1624">
        <v>0.86584033140701533</v>
      </c>
    </row>
    <row r="1625" spans="3:5" x14ac:dyDescent="0.25">
      <c r="C1625">
        <v>1973</v>
      </c>
      <c r="D1625">
        <v>0.67543958069017696</v>
      </c>
      <c r="E1625">
        <v>0.86536925369944173</v>
      </c>
    </row>
    <row r="1626" spans="3:5" x14ac:dyDescent="0.25">
      <c r="C1626">
        <v>1974</v>
      </c>
      <c r="D1626">
        <v>0.67460542395295198</v>
      </c>
      <c r="E1626">
        <v>0.86489787228753556</v>
      </c>
    </row>
    <row r="1627" spans="3:5" x14ac:dyDescent="0.25">
      <c r="C1627">
        <v>1975</v>
      </c>
      <c r="D1627">
        <v>0.67387710192899397</v>
      </c>
      <c r="E1627">
        <v>0.86442618939658189</v>
      </c>
    </row>
    <row r="1628" spans="3:5" x14ac:dyDescent="0.25">
      <c r="C1628">
        <v>1976</v>
      </c>
      <c r="D1628">
        <v>0.67323480831643701</v>
      </c>
      <c r="E1628">
        <v>0.86395420724530125</v>
      </c>
    </row>
    <row r="1629" spans="3:5" x14ac:dyDescent="0.25">
      <c r="C1629">
        <v>1977</v>
      </c>
      <c r="D1629">
        <v>0.67224468145542005</v>
      </c>
      <c r="E1629">
        <v>0.8634819280458601</v>
      </c>
    </row>
    <row r="1630" spans="3:5" x14ac:dyDescent="0.25">
      <c r="C1630">
        <v>1978</v>
      </c>
      <c r="D1630">
        <v>0.67081584921993798</v>
      </c>
      <c r="E1630">
        <v>0.86300935400388767</v>
      </c>
    </row>
    <row r="1631" spans="3:5" x14ac:dyDescent="0.25">
      <c r="C1631">
        <v>1979</v>
      </c>
      <c r="D1631">
        <v>0.66943520696923298</v>
      </c>
      <c r="E1631">
        <v>0.86253648731848431</v>
      </c>
    </row>
    <row r="1632" spans="3:5" x14ac:dyDescent="0.25">
      <c r="C1632">
        <v>1980</v>
      </c>
      <c r="D1632">
        <v>0.66850805627774401</v>
      </c>
      <c r="E1632">
        <v>0.86206333018223802</v>
      </c>
    </row>
    <row r="1633" spans="3:5" x14ac:dyDescent="0.25">
      <c r="C1633">
        <v>1981</v>
      </c>
      <c r="D1633">
        <v>0.66782241344267601</v>
      </c>
      <c r="E1633">
        <v>0.86158988478123288</v>
      </c>
    </row>
    <row r="1634" spans="3:5" x14ac:dyDescent="0.25">
      <c r="C1634">
        <v>1982</v>
      </c>
      <c r="D1634">
        <v>0.66702057926282099</v>
      </c>
      <c r="E1634">
        <v>0.86111615329506619</v>
      </c>
    </row>
    <row r="1635" spans="3:5" x14ac:dyDescent="0.25">
      <c r="C1635">
        <v>1983</v>
      </c>
      <c r="D1635">
        <v>0.66618388070229395</v>
      </c>
      <c r="E1635">
        <v>0.86064213789685617</v>
      </c>
    </row>
    <row r="1636" spans="3:5" x14ac:dyDescent="0.25">
      <c r="C1636">
        <v>1984</v>
      </c>
      <c r="D1636">
        <v>0.66572410945635896</v>
      </c>
      <c r="E1636">
        <v>0.86016784075325903</v>
      </c>
    </row>
    <row r="1637" spans="3:5" x14ac:dyDescent="0.25">
      <c r="C1637">
        <v>1985</v>
      </c>
      <c r="D1637">
        <v>0.665586029738653</v>
      </c>
      <c r="E1637">
        <v>0.85969326402447765</v>
      </c>
    </row>
    <row r="1638" spans="3:5" x14ac:dyDescent="0.25">
      <c r="C1638">
        <v>1986</v>
      </c>
      <c r="D1638">
        <v>0.66479358534668798</v>
      </c>
      <c r="E1638">
        <v>0.85921840986427778</v>
      </c>
    </row>
    <row r="1639" spans="3:5" x14ac:dyDescent="0.25">
      <c r="C1639">
        <v>1987</v>
      </c>
      <c r="D1639">
        <v>0.66262440974547399</v>
      </c>
      <c r="E1639">
        <v>0.85874328041999637</v>
      </c>
    </row>
    <row r="1640" spans="3:5" x14ac:dyDescent="0.25">
      <c r="C1640">
        <v>1988</v>
      </c>
      <c r="D1640">
        <v>0.66030454854896403</v>
      </c>
      <c r="E1640">
        <v>0.85826787783255931</v>
      </c>
    </row>
    <row r="1641" spans="3:5" x14ac:dyDescent="0.25">
      <c r="C1641">
        <v>1989</v>
      </c>
      <c r="D1641">
        <v>0.65961387730962495</v>
      </c>
      <c r="E1641">
        <v>0.85779220423648928</v>
      </c>
    </row>
    <row r="1642" spans="3:5" x14ac:dyDescent="0.25">
      <c r="C1642">
        <v>1990</v>
      </c>
      <c r="D1642">
        <v>0.66039953765466397</v>
      </c>
      <c r="E1642">
        <v>0.85731626175992104</v>
      </c>
    </row>
    <row r="1643" spans="3:5" x14ac:dyDescent="0.25">
      <c r="C1643">
        <v>1991</v>
      </c>
      <c r="D1643">
        <v>0.66080249843857497</v>
      </c>
      <c r="E1643">
        <v>0.85684005252461315</v>
      </c>
    </row>
    <row r="1644" spans="3:5" x14ac:dyDescent="0.25">
      <c r="C1644">
        <v>1992</v>
      </c>
      <c r="D1644">
        <v>0.65977750667439305</v>
      </c>
      <c r="E1644">
        <v>0.85636357864596213</v>
      </c>
    </row>
    <row r="1645" spans="3:5" x14ac:dyDescent="0.25">
      <c r="C1645">
        <v>1993</v>
      </c>
      <c r="D1645">
        <v>0.65825403692575002</v>
      </c>
      <c r="E1645">
        <v>0.85588684223301059</v>
      </c>
    </row>
    <row r="1646" spans="3:5" x14ac:dyDescent="0.25">
      <c r="C1646">
        <v>1994</v>
      </c>
      <c r="D1646">
        <v>0.65723570246045804</v>
      </c>
      <c r="E1646">
        <v>0.85540984538846543</v>
      </c>
    </row>
    <row r="1647" spans="3:5" x14ac:dyDescent="0.25">
      <c r="C1647">
        <v>1995</v>
      </c>
      <c r="D1647">
        <v>0.65645715271773497</v>
      </c>
      <c r="E1647">
        <v>0.8549325902087086</v>
      </c>
    </row>
    <row r="1648" spans="3:5" x14ac:dyDescent="0.25">
      <c r="C1648">
        <v>1996</v>
      </c>
      <c r="D1648">
        <v>0.65519306448042902</v>
      </c>
      <c r="E1648">
        <v>0.85445507878380478</v>
      </c>
    </row>
    <row r="1649" spans="3:5" x14ac:dyDescent="0.25">
      <c r="C1649">
        <v>1997</v>
      </c>
      <c r="D1649">
        <v>0.65371980022367504</v>
      </c>
      <c r="E1649">
        <v>0.85397731319752257</v>
      </c>
    </row>
    <row r="1650" spans="3:5" x14ac:dyDescent="0.25">
      <c r="C1650">
        <v>1998</v>
      </c>
      <c r="D1650">
        <v>0.653333724252807</v>
      </c>
      <c r="E1650">
        <v>0.85349929552734105</v>
      </c>
    </row>
    <row r="1651" spans="3:5" x14ac:dyDescent="0.25">
      <c r="C1651">
        <v>1999</v>
      </c>
      <c r="D1651">
        <v>0.65463392286528799</v>
      </c>
      <c r="E1651">
        <v>0.85302102784446332</v>
      </c>
    </row>
    <row r="1652" spans="3:5" x14ac:dyDescent="0.25">
      <c r="C1652">
        <v>2000</v>
      </c>
      <c r="D1652">
        <v>0.65625897508812703</v>
      </c>
      <c r="E1652">
        <v>0.85254251221382926</v>
      </c>
    </row>
    <row r="1653" spans="3:5" x14ac:dyDescent="0.25">
      <c r="C1653">
        <v>2001</v>
      </c>
      <c r="D1653">
        <v>0.65678232215228205</v>
      </c>
      <c r="E1653">
        <v>0.85206375069413209</v>
      </c>
    </row>
    <row r="1654" spans="3:5" x14ac:dyDescent="0.25">
      <c r="C1654">
        <v>2002</v>
      </c>
      <c r="D1654">
        <v>0.65671273410464903</v>
      </c>
      <c r="E1654">
        <v>0.85158474533782358</v>
      </c>
    </row>
    <row r="1655" spans="3:5" x14ac:dyDescent="0.25">
      <c r="C1655">
        <v>2003</v>
      </c>
      <c r="D1655">
        <v>0.65740884124785204</v>
      </c>
      <c r="E1655">
        <v>0.85110549819113279</v>
      </c>
    </row>
    <row r="1656" spans="3:5" x14ac:dyDescent="0.25">
      <c r="C1656">
        <v>2004</v>
      </c>
      <c r="D1656">
        <v>0.65900177930003301</v>
      </c>
      <c r="E1656">
        <v>0.85062601129407511</v>
      </c>
    </row>
    <row r="1657" spans="3:5" x14ac:dyDescent="0.25">
      <c r="C1657">
        <v>2005</v>
      </c>
      <c r="D1657">
        <v>0.660181790144166</v>
      </c>
      <c r="E1657">
        <v>0.8501462866804671</v>
      </c>
    </row>
    <row r="1658" spans="3:5" x14ac:dyDescent="0.25">
      <c r="C1658">
        <v>2006</v>
      </c>
      <c r="D1658">
        <v>0.66009724296101602</v>
      </c>
      <c r="E1658">
        <v>0.84966632637793893</v>
      </c>
    </row>
    <row r="1659" spans="3:5" x14ac:dyDescent="0.25">
      <c r="C1659">
        <v>2007</v>
      </c>
      <c r="D1659">
        <v>0.65954858007055905</v>
      </c>
      <c r="E1659">
        <v>0.84918613240794372</v>
      </c>
    </row>
    <row r="1660" spans="3:5" x14ac:dyDescent="0.25">
      <c r="C1660">
        <v>2008</v>
      </c>
      <c r="D1660">
        <v>0.659512050751903</v>
      </c>
      <c r="E1660">
        <v>0.84870570678577573</v>
      </c>
    </row>
    <row r="1661" spans="3:5" x14ac:dyDescent="0.25">
      <c r="C1661">
        <v>2009</v>
      </c>
      <c r="D1661">
        <v>0.65970787526518204</v>
      </c>
      <c r="E1661">
        <v>0.84822505152057681</v>
      </c>
    </row>
    <row r="1662" spans="3:5" x14ac:dyDescent="0.25">
      <c r="C1662">
        <v>2010</v>
      </c>
      <c r="D1662">
        <v>0.65920761205689504</v>
      </c>
      <c r="E1662">
        <v>0.8477441686153544</v>
      </c>
    </row>
    <row r="1663" spans="3:5" x14ac:dyDescent="0.25">
      <c r="C1663">
        <v>2011</v>
      </c>
      <c r="D1663">
        <v>0.65781807816772497</v>
      </c>
      <c r="E1663">
        <v>0.84726306006699081</v>
      </c>
    </row>
    <row r="1664" spans="3:5" x14ac:dyDescent="0.25">
      <c r="C1664">
        <v>2012</v>
      </c>
      <c r="D1664">
        <v>0.65633746762874901</v>
      </c>
      <c r="E1664">
        <v>0.84678172786625583</v>
      </c>
    </row>
    <row r="1665" spans="3:5" x14ac:dyDescent="0.25">
      <c r="C1665">
        <v>2013</v>
      </c>
      <c r="D1665">
        <v>0.65528055370051097</v>
      </c>
      <c r="E1665">
        <v>0.8463001739978222</v>
      </c>
    </row>
    <row r="1666" spans="3:5" x14ac:dyDescent="0.25">
      <c r="C1666">
        <v>2014</v>
      </c>
      <c r="D1666">
        <v>0.65391091931051804</v>
      </c>
      <c r="E1666">
        <v>0.8458184004402749</v>
      </c>
    </row>
    <row r="1667" spans="3:5" x14ac:dyDescent="0.25">
      <c r="C1667">
        <v>2015</v>
      </c>
      <c r="D1667">
        <v>0.65135400354070605</v>
      </c>
      <c r="E1667">
        <v>0.84533640916612429</v>
      </c>
    </row>
    <row r="1668" spans="3:5" x14ac:dyDescent="0.25">
      <c r="C1668">
        <v>2016</v>
      </c>
      <c r="D1668">
        <v>0.64822427687053896</v>
      </c>
      <c r="E1668">
        <v>0.84485420214182061</v>
      </c>
    </row>
    <row r="1669" spans="3:5" x14ac:dyDescent="0.25">
      <c r="C1669">
        <v>2017</v>
      </c>
      <c r="D1669">
        <v>0.64601979661848896</v>
      </c>
      <c r="E1669">
        <v>0.84437178132776636</v>
      </c>
    </row>
    <row r="1670" spans="3:5" x14ac:dyDescent="0.25">
      <c r="C1670">
        <v>2018</v>
      </c>
      <c r="D1670">
        <v>0.64518052127639802</v>
      </c>
      <c r="E1670">
        <v>0.84388914867832499</v>
      </c>
    </row>
    <row r="1671" spans="3:5" x14ac:dyDescent="0.25">
      <c r="C1671">
        <v>2019</v>
      </c>
      <c r="D1671">
        <v>0.64452038701563397</v>
      </c>
      <c r="E1671">
        <v>0.8434063061418392</v>
      </c>
    </row>
    <row r="1672" spans="3:5" x14ac:dyDescent="0.25">
      <c r="C1672">
        <v>2020</v>
      </c>
      <c r="D1672">
        <v>0.64300077208167905</v>
      </c>
      <c r="E1672">
        <v>0.84292325566063786</v>
      </c>
    </row>
    <row r="1673" spans="3:5" x14ac:dyDescent="0.25">
      <c r="C1673">
        <v>2021</v>
      </c>
      <c r="D1673">
        <v>0.640744436217205</v>
      </c>
      <c r="E1673">
        <v>0.84243999917105317</v>
      </c>
    </row>
    <row r="1674" spans="3:5" x14ac:dyDescent="0.25">
      <c r="C1674">
        <v>2022</v>
      </c>
      <c r="D1674">
        <v>0.63823504235190898</v>
      </c>
      <c r="E1674">
        <v>0.841956538603432</v>
      </c>
    </row>
    <row r="1675" spans="3:5" x14ac:dyDescent="0.25">
      <c r="C1675">
        <v>2023</v>
      </c>
      <c r="D1675">
        <v>0.63676171118081104</v>
      </c>
      <c r="E1675">
        <v>0.8414728758821457</v>
      </c>
    </row>
    <row r="1676" spans="3:5" x14ac:dyDescent="0.25">
      <c r="C1676">
        <v>2024</v>
      </c>
      <c r="D1676">
        <v>0.63813363003462498</v>
      </c>
      <c r="E1676">
        <v>0.8409890129256069</v>
      </c>
    </row>
    <row r="1677" spans="3:5" x14ac:dyDescent="0.25">
      <c r="C1677">
        <v>2025</v>
      </c>
      <c r="D1677">
        <v>0.64148035818160398</v>
      </c>
      <c r="E1677">
        <v>0.84050495164627781</v>
      </c>
    </row>
    <row r="1678" spans="3:5" x14ac:dyDescent="0.25">
      <c r="C1678">
        <v>2026</v>
      </c>
      <c r="D1678">
        <v>0.64220387965578496</v>
      </c>
      <c r="E1678">
        <v>0.84002069395068635</v>
      </c>
    </row>
    <row r="1679" spans="3:5" x14ac:dyDescent="0.25">
      <c r="C1679">
        <v>2027</v>
      </c>
      <c r="D1679">
        <v>0.64049120629813405</v>
      </c>
      <c r="E1679">
        <v>0.83953624173943719</v>
      </c>
    </row>
    <row r="1680" spans="3:5" x14ac:dyDescent="0.25">
      <c r="C1680">
        <v>2028</v>
      </c>
      <c r="D1680">
        <v>0.64210883782806905</v>
      </c>
      <c r="E1680">
        <v>0.83905159690722231</v>
      </c>
    </row>
    <row r="1681" spans="3:5" x14ac:dyDescent="0.25">
      <c r="C1681">
        <v>2029</v>
      </c>
      <c r="D1681">
        <v>0.64054786716488898</v>
      </c>
      <c r="E1681">
        <v>0.83856676134283858</v>
      </c>
    </row>
    <row r="1682" spans="3:5" x14ac:dyDescent="0.25">
      <c r="C1682">
        <v>2030</v>
      </c>
      <c r="D1682">
        <v>0.641050513468014</v>
      </c>
      <c r="E1682">
        <v>0.83808173692919496</v>
      </c>
    </row>
    <row r="1683" spans="3:5" x14ac:dyDescent="0.25">
      <c r="C1683">
        <v>2031</v>
      </c>
      <c r="D1683">
        <v>0.64136484372505298</v>
      </c>
      <c r="E1683">
        <v>0.83759652554332809</v>
      </c>
    </row>
    <row r="1684" spans="3:5" x14ac:dyDescent="0.25">
      <c r="C1684">
        <v>2032</v>
      </c>
      <c r="D1684">
        <v>0.64016485334529205</v>
      </c>
      <c r="E1684">
        <v>0.83711112905641305</v>
      </c>
    </row>
    <row r="1685" spans="3:5" x14ac:dyDescent="0.25">
      <c r="C1685">
        <v>2033</v>
      </c>
      <c r="D1685">
        <v>0.64175710109555095</v>
      </c>
      <c r="E1685">
        <v>0.8366255493337782</v>
      </c>
    </row>
    <row r="1686" spans="3:5" x14ac:dyDescent="0.25">
      <c r="C1686">
        <v>2034</v>
      </c>
      <c r="D1686">
        <v>0.63999633013143098</v>
      </c>
      <c r="E1686">
        <v>0.83613978823491497</v>
      </c>
    </row>
    <row r="1687" spans="3:5" x14ac:dyDescent="0.25">
      <c r="C1687">
        <v>2035</v>
      </c>
      <c r="D1687">
        <v>0.64055802634637504</v>
      </c>
      <c r="E1687">
        <v>0.83565384761349182</v>
      </c>
    </row>
    <row r="1688" spans="3:5" x14ac:dyDescent="0.25">
      <c r="C1688">
        <v>2036</v>
      </c>
      <c r="D1688">
        <v>0.64015127499506597</v>
      </c>
      <c r="E1688">
        <v>0.8351677293173666</v>
      </c>
    </row>
    <row r="1689" spans="3:5" x14ac:dyDescent="0.25">
      <c r="C1689">
        <v>2037</v>
      </c>
      <c r="D1689">
        <v>0.63923840092388495</v>
      </c>
      <c r="E1689">
        <v>0.83468143518859927</v>
      </c>
    </row>
    <row r="1690" spans="3:5" x14ac:dyDescent="0.25">
      <c r="C1690">
        <v>2038</v>
      </c>
      <c r="D1690">
        <v>0.64064500078182196</v>
      </c>
      <c r="E1690">
        <v>0.83419496706346419</v>
      </c>
    </row>
    <row r="1691" spans="3:5" x14ac:dyDescent="0.25">
      <c r="C1691">
        <v>2039</v>
      </c>
      <c r="D1691">
        <v>0.63870919829759698</v>
      </c>
      <c r="E1691">
        <v>0.83370832677246121</v>
      </c>
    </row>
    <row r="1692" spans="3:5" x14ac:dyDescent="0.25">
      <c r="C1692">
        <v>2040</v>
      </c>
      <c r="D1692">
        <v>0.63972660666436298</v>
      </c>
      <c r="E1692">
        <v>0.8332215161403308</v>
      </c>
    </row>
    <row r="1693" spans="3:5" x14ac:dyDescent="0.25">
      <c r="C1693">
        <v>2041</v>
      </c>
      <c r="D1693">
        <v>0.63938632497147696</v>
      </c>
      <c r="E1693">
        <v>0.83273453698606359</v>
      </c>
    </row>
    <row r="1694" spans="3:5" x14ac:dyDescent="0.25">
      <c r="C1694">
        <v>2042</v>
      </c>
      <c r="D1694">
        <v>0.63856776374429802</v>
      </c>
      <c r="E1694">
        <v>0.83224739112291513</v>
      </c>
    </row>
    <row r="1695" spans="3:5" x14ac:dyDescent="0.25">
      <c r="C1695">
        <v>2043</v>
      </c>
      <c r="D1695">
        <v>0.64008970599833503</v>
      </c>
      <c r="E1695">
        <v>0.83176008035841775</v>
      </c>
    </row>
    <row r="1696" spans="3:5" x14ac:dyDescent="0.25">
      <c r="C1696">
        <v>2044</v>
      </c>
      <c r="D1696">
        <v>0.63820823929278903</v>
      </c>
      <c r="E1696">
        <v>0.83127260649439227</v>
      </c>
    </row>
    <row r="1697" spans="3:5" x14ac:dyDescent="0.25">
      <c r="C1697">
        <v>2045</v>
      </c>
      <c r="D1697">
        <v>0.63964781721330999</v>
      </c>
      <c r="E1697">
        <v>0.83078497132696061</v>
      </c>
    </row>
    <row r="1698" spans="3:5" x14ac:dyDescent="0.25">
      <c r="C1698">
        <v>2046</v>
      </c>
      <c r="D1698">
        <v>0.639133596196786</v>
      </c>
      <c r="E1698">
        <v>0.83029717664655933</v>
      </c>
    </row>
    <row r="1699" spans="3:5" x14ac:dyDescent="0.25">
      <c r="C1699">
        <v>2047</v>
      </c>
      <c r="D1699">
        <v>0.63833591544702895</v>
      </c>
      <c r="E1699">
        <v>0.82980922423794945</v>
      </c>
    </row>
    <row r="1700" spans="3:5" x14ac:dyDescent="0.25">
      <c r="C1700">
        <v>2048</v>
      </c>
      <c r="D1700">
        <v>0.63988076646055803</v>
      </c>
      <c r="E1700">
        <v>0.82932111588023227</v>
      </c>
    </row>
    <row r="1701" spans="3:5" x14ac:dyDescent="0.25">
      <c r="C1701">
        <v>2049</v>
      </c>
      <c r="D1701">
        <v>0.63794640681438197</v>
      </c>
      <c r="E1701">
        <v>0.82883285334685963</v>
      </c>
    </row>
    <row r="1702" spans="3:5" x14ac:dyDescent="0.25">
      <c r="C1702">
        <v>2050</v>
      </c>
      <c r="D1702">
        <v>0.63976431225823005</v>
      </c>
      <c r="E1702">
        <v>0.82834443840564576</v>
      </c>
    </row>
    <row r="1703" spans="3:5" x14ac:dyDescent="0.25">
      <c r="C1703">
        <v>2051</v>
      </c>
      <c r="D1703">
        <v>0.63890650947287098</v>
      </c>
      <c r="E1703">
        <v>0.82785587281878259</v>
      </c>
    </row>
    <row r="1704" spans="3:5" x14ac:dyDescent="0.25">
      <c r="C1704">
        <v>2052</v>
      </c>
      <c r="D1704">
        <v>0.63855186472298198</v>
      </c>
      <c r="E1704">
        <v>0.8273671583428478</v>
      </c>
    </row>
    <row r="1705" spans="3:5" x14ac:dyDescent="0.25">
      <c r="C1705">
        <v>2053</v>
      </c>
      <c r="D1705">
        <v>0.64035674354661298</v>
      </c>
      <c r="E1705">
        <v>0.82687829672882085</v>
      </c>
    </row>
    <row r="1706" spans="3:5" x14ac:dyDescent="0.25">
      <c r="C1706">
        <v>2054</v>
      </c>
      <c r="D1706">
        <v>0.63828531369612396</v>
      </c>
      <c r="E1706">
        <v>0.82638928972209369</v>
      </c>
    </row>
    <row r="1707" spans="3:5" x14ac:dyDescent="0.25">
      <c r="C1707">
        <v>2055</v>
      </c>
      <c r="D1707">
        <v>0.64015257191625796</v>
      </c>
      <c r="E1707">
        <v>0.82590013906248372</v>
      </c>
    </row>
    <row r="1708" spans="3:5" x14ac:dyDescent="0.25">
      <c r="C1708">
        <v>2056</v>
      </c>
      <c r="D1708">
        <v>0.63901687468799695</v>
      </c>
      <c r="E1708">
        <v>0.82541084648424534</v>
      </c>
    </row>
    <row r="1709" spans="3:5" x14ac:dyDescent="0.25">
      <c r="C1709">
        <v>2057</v>
      </c>
      <c r="D1709">
        <v>0.63862900242836695</v>
      </c>
      <c r="E1709">
        <v>0.82492141371608307</v>
      </c>
    </row>
    <row r="1710" spans="3:5" x14ac:dyDescent="0.25">
      <c r="C1710">
        <v>2058</v>
      </c>
      <c r="D1710">
        <v>0.640111740683737</v>
      </c>
      <c r="E1710">
        <v>0.82443184248116341</v>
      </c>
    </row>
    <row r="1711" spans="3:5" x14ac:dyDescent="0.25">
      <c r="C1711">
        <v>2059</v>
      </c>
      <c r="D1711">
        <v>0.63806609200401199</v>
      </c>
      <c r="E1711">
        <v>0.82394213449712794</v>
      </c>
    </row>
    <row r="1712" spans="3:5" x14ac:dyDescent="0.25">
      <c r="C1712">
        <v>2060</v>
      </c>
      <c r="D1712">
        <v>0.63995345785987501</v>
      </c>
      <c r="E1712">
        <v>0.82345229147610377</v>
      </c>
    </row>
    <row r="1713" spans="3:5" x14ac:dyDescent="0.25">
      <c r="C1713">
        <v>2061</v>
      </c>
      <c r="D1713">
        <v>0.63888346565839305</v>
      </c>
      <c r="E1713">
        <v>0.82296231512471874</v>
      </c>
    </row>
    <row r="1714" spans="3:5" x14ac:dyDescent="0.25">
      <c r="C1714">
        <v>2062</v>
      </c>
      <c r="D1714">
        <v>0.63857405234395004</v>
      </c>
      <c r="E1714">
        <v>0.82247220714410951</v>
      </c>
    </row>
    <row r="1715" spans="3:5" x14ac:dyDescent="0.25">
      <c r="C1715">
        <v>2063</v>
      </c>
      <c r="D1715">
        <v>0.63987271058996698</v>
      </c>
      <c r="E1715">
        <v>0.82198196922993849</v>
      </c>
    </row>
    <row r="1716" spans="3:5" x14ac:dyDescent="0.25">
      <c r="C1716">
        <v>2064</v>
      </c>
      <c r="D1716">
        <v>0.63752666812901404</v>
      </c>
      <c r="E1716">
        <v>0.82149160307240254</v>
      </c>
    </row>
    <row r="1717" spans="3:5" x14ac:dyDescent="0.25">
      <c r="C1717">
        <v>2065</v>
      </c>
      <c r="D1717">
        <v>0.639189275964546</v>
      </c>
      <c r="E1717">
        <v>0.82100111035624834</v>
      </c>
    </row>
    <row r="1718" spans="3:5" x14ac:dyDescent="0.25">
      <c r="C1718">
        <v>2066</v>
      </c>
      <c r="D1718">
        <v>0.63873096319667599</v>
      </c>
      <c r="E1718">
        <v>0.82051049276078125</v>
      </c>
    </row>
    <row r="1719" spans="3:5" x14ac:dyDescent="0.25">
      <c r="C1719">
        <v>2067</v>
      </c>
      <c r="D1719">
        <v>0.63831041572817404</v>
      </c>
      <c r="E1719">
        <v>0.82001975195987986</v>
      </c>
    </row>
    <row r="1720" spans="3:5" x14ac:dyDescent="0.25">
      <c r="C1720">
        <v>2068</v>
      </c>
      <c r="D1720">
        <v>0.63994415972690599</v>
      </c>
      <c r="E1720">
        <v>0.81952888962200698</v>
      </c>
    </row>
    <row r="1721" spans="3:5" x14ac:dyDescent="0.25">
      <c r="C1721">
        <v>2069</v>
      </c>
      <c r="D1721">
        <v>0.637979962794472</v>
      </c>
      <c r="E1721">
        <v>0.81903790741022309</v>
      </c>
    </row>
    <row r="1722" spans="3:5" x14ac:dyDescent="0.25">
      <c r="C1722">
        <v>2070</v>
      </c>
      <c r="D1722">
        <v>0.63955168303993004</v>
      </c>
      <c r="E1722">
        <v>0.81854680698219862</v>
      </c>
    </row>
    <row r="1723" spans="3:5" x14ac:dyDescent="0.25">
      <c r="C1723">
        <v>2071</v>
      </c>
      <c r="D1723">
        <v>0.63944006794592401</v>
      </c>
      <c r="E1723">
        <v>0.81805558999022343</v>
      </c>
    </row>
    <row r="1724" spans="3:5" x14ac:dyDescent="0.25">
      <c r="C1724">
        <v>2072</v>
      </c>
      <c r="D1724">
        <v>0.63841112004751099</v>
      </c>
      <c r="E1724">
        <v>0.81756425808122257</v>
      </c>
    </row>
    <row r="1725" spans="3:5" x14ac:dyDescent="0.25">
      <c r="C1725">
        <v>2073</v>
      </c>
      <c r="D1725">
        <v>0.64049892349611404</v>
      </c>
      <c r="E1725">
        <v>0.81707281289676514</v>
      </c>
    </row>
    <row r="1726" spans="3:5" x14ac:dyDescent="0.25">
      <c r="C1726">
        <v>2074</v>
      </c>
      <c r="D1726">
        <v>0.63862185714989295</v>
      </c>
      <c r="E1726">
        <v>0.81658125607308096</v>
      </c>
    </row>
    <row r="1727" spans="3:5" x14ac:dyDescent="0.25">
      <c r="C1727">
        <v>2075</v>
      </c>
      <c r="D1727">
        <v>0.639801520737588</v>
      </c>
      <c r="E1727">
        <v>0.81608958924106723</v>
      </c>
    </row>
    <row r="1728" spans="3:5" x14ac:dyDescent="0.25">
      <c r="C1728">
        <v>2076</v>
      </c>
      <c r="D1728">
        <v>0.64014448102364496</v>
      </c>
      <c r="E1728">
        <v>0.81559781402630438</v>
      </c>
    </row>
    <row r="1729" spans="3:5" x14ac:dyDescent="0.25">
      <c r="C1729">
        <v>2077</v>
      </c>
      <c r="D1729">
        <v>0.63848433360315704</v>
      </c>
      <c r="E1729">
        <v>0.81510593204906789</v>
      </c>
    </row>
    <row r="1730" spans="3:5" x14ac:dyDescent="0.25">
      <c r="C1730">
        <v>2078</v>
      </c>
      <c r="D1730">
        <v>0.64106510630539404</v>
      </c>
      <c r="E1730">
        <v>0.81461394492433803</v>
      </c>
    </row>
    <row r="1731" spans="3:5" x14ac:dyDescent="0.25">
      <c r="C1731">
        <v>2079</v>
      </c>
      <c r="D1731">
        <v>0.63917465212997404</v>
      </c>
      <c r="E1731">
        <v>0.8141218542618146</v>
      </c>
    </row>
    <row r="1732" spans="3:5" x14ac:dyDescent="0.25">
      <c r="C1732">
        <v>2080</v>
      </c>
      <c r="D1732">
        <v>0.63985280690705604</v>
      </c>
      <c r="E1732">
        <v>0.81362966166592876</v>
      </c>
    </row>
    <row r="1733" spans="3:5" x14ac:dyDescent="0.25">
      <c r="C1733">
        <v>2081</v>
      </c>
      <c r="D1733">
        <v>0.64104736857512801</v>
      </c>
      <c r="E1733">
        <v>0.81313736873585307</v>
      </c>
    </row>
    <row r="1734" spans="3:5" x14ac:dyDescent="0.25">
      <c r="C1734">
        <v>2082</v>
      </c>
      <c r="D1734">
        <v>0.63886404214047499</v>
      </c>
      <c r="E1734">
        <v>0.81264497706551586</v>
      </c>
    </row>
    <row r="1735" spans="3:5" x14ac:dyDescent="0.25">
      <c r="C1735">
        <v>2083</v>
      </c>
      <c r="D1735">
        <v>0.64121354980947598</v>
      </c>
      <c r="E1735">
        <v>0.81215248824361141</v>
      </c>
    </row>
    <row r="1736" spans="3:5" x14ac:dyDescent="0.25">
      <c r="C1736">
        <v>2084</v>
      </c>
      <c r="D1736">
        <v>0.63945704191619301</v>
      </c>
      <c r="E1736">
        <v>0.81165990385361342</v>
      </c>
    </row>
    <row r="1737" spans="3:5" x14ac:dyDescent="0.25">
      <c r="C1737">
        <v>2085</v>
      </c>
      <c r="D1737">
        <v>0.63958427944462004</v>
      </c>
      <c r="E1737">
        <v>0.81116722547378672</v>
      </c>
    </row>
    <row r="1738" spans="3:5" x14ac:dyDescent="0.25">
      <c r="C1738">
        <v>2086</v>
      </c>
      <c r="D1738">
        <v>0.64132691753548798</v>
      </c>
      <c r="E1738">
        <v>0.81067445467719912</v>
      </c>
    </row>
    <row r="1739" spans="3:5" x14ac:dyDescent="0.25">
      <c r="C1739">
        <v>2087</v>
      </c>
      <c r="D1739">
        <v>0.63893920843419905</v>
      </c>
      <c r="E1739">
        <v>0.81018159303173376</v>
      </c>
    </row>
    <row r="1740" spans="3:5" x14ac:dyDescent="0.25">
      <c r="C1740">
        <v>2088</v>
      </c>
      <c r="D1740">
        <v>0.641273506220157</v>
      </c>
      <c r="E1740">
        <v>0.80968864210009883</v>
      </c>
    </row>
    <row r="1741" spans="3:5" x14ac:dyDescent="0.25">
      <c r="C1741">
        <v>2089</v>
      </c>
      <c r="D1741">
        <v>0.64000362291812196</v>
      </c>
      <c r="E1741">
        <v>0.8091956034398442</v>
      </c>
    </row>
    <row r="1742" spans="3:5" x14ac:dyDescent="0.25">
      <c r="C1742">
        <v>2090</v>
      </c>
      <c r="D1742">
        <v>0.63923891194092997</v>
      </c>
      <c r="E1742">
        <v>0.80870247860336875</v>
      </c>
    </row>
    <row r="1743" spans="3:5" x14ac:dyDescent="0.25">
      <c r="C1743">
        <v>2091</v>
      </c>
      <c r="D1743">
        <v>0.64171935610000996</v>
      </c>
      <c r="E1743">
        <v>0.80820926913793456</v>
      </c>
    </row>
    <row r="1744" spans="3:5" x14ac:dyDescent="0.25">
      <c r="C1744">
        <v>2092</v>
      </c>
      <c r="D1744">
        <v>0.63942962986470098</v>
      </c>
      <c r="E1744">
        <v>0.80771597658568017</v>
      </c>
    </row>
    <row r="1745" spans="3:5" x14ac:dyDescent="0.25">
      <c r="C1745">
        <v>2093</v>
      </c>
      <c r="D1745">
        <v>0.64110537815495705</v>
      </c>
      <c r="E1745">
        <v>0.80722260248362954</v>
      </c>
    </row>
    <row r="1746" spans="3:5" x14ac:dyDescent="0.25">
      <c r="C1746">
        <v>2094</v>
      </c>
      <c r="D1746">
        <v>0.64116039459271301</v>
      </c>
      <c r="E1746">
        <v>0.80672914836370435</v>
      </c>
    </row>
    <row r="1747" spans="3:5" x14ac:dyDescent="0.25">
      <c r="C1747">
        <v>2095</v>
      </c>
      <c r="D1747">
        <v>0.63948200925292398</v>
      </c>
      <c r="E1747">
        <v>0.80623561575273917</v>
      </c>
    </row>
    <row r="1748" spans="3:5" x14ac:dyDescent="0.25">
      <c r="C1748">
        <v>2096</v>
      </c>
      <c r="D1748">
        <v>0.64207339195803004</v>
      </c>
      <c r="E1748">
        <v>0.8057420061724897</v>
      </c>
    </row>
    <row r="1749" spans="3:5" x14ac:dyDescent="0.25">
      <c r="C1749">
        <v>2097</v>
      </c>
      <c r="D1749">
        <v>0.64035689758715797</v>
      </c>
      <c r="E1749">
        <v>0.80524832113964728</v>
      </c>
    </row>
    <row r="1750" spans="3:5" x14ac:dyDescent="0.25">
      <c r="C1750">
        <v>2098</v>
      </c>
      <c r="D1750">
        <v>0.64082482409685204</v>
      </c>
      <c r="E1750">
        <v>0.80475456216584829</v>
      </c>
    </row>
    <row r="1751" spans="3:5" x14ac:dyDescent="0.25">
      <c r="C1751">
        <v>2099</v>
      </c>
      <c r="D1751">
        <v>0.64224777548576295</v>
      </c>
      <c r="E1751">
        <v>0.80426073075768734</v>
      </c>
    </row>
    <row r="1752" spans="3:5" x14ac:dyDescent="0.25">
      <c r="C1752">
        <v>2100</v>
      </c>
      <c r="D1752">
        <v>0.64015044473196003</v>
      </c>
      <c r="E1752">
        <v>0.80376682841673008</v>
      </c>
    </row>
    <row r="1753" spans="3:5" x14ac:dyDescent="0.25">
      <c r="C1753">
        <v>2101</v>
      </c>
      <c r="D1753">
        <v>0.64222493082519105</v>
      </c>
      <c r="E1753">
        <v>0.80327285663952319</v>
      </c>
    </row>
    <row r="1754" spans="3:5" x14ac:dyDescent="0.25">
      <c r="C1754">
        <v>2102</v>
      </c>
      <c r="D1754">
        <v>0.64159427367924304</v>
      </c>
      <c r="E1754">
        <v>0.80277881691760766</v>
      </c>
    </row>
    <row r="1755" spans="3:5" x14ac:dyDescent="0.25">
      <c r="C1755">
        <v>2103</v>
      </c>
      <c r="D1755">
        <v>0.64089143015785599</v>
      </c>
      <c r="E1755">
        <v>0.80228471073753072</v>
      </c>
    </row>
    <row r="1756" spans="3:5" x14ac:dyDescent="0.25">
      <c r="C1756">
        <v>2104</v>
      </c>
      <c r="D1756">
        <v>0.64339748119978601</v>
      </c>
      <c r="E1756">
        <v>0.80179053958085367</v>
      </c>
    </row>
    <row r="1757" spans="3:5" x14ac:dyDescent="0.25">
      <c r="C1757">
        <v>2105</v>
      </c>
      <c r="D1757">
        <v>0.64102102979279696</v>
      </c>
      <c r="E1757">
        <v>0.80129630492417037</v>
      </c>
    </row>
    <row r="1758" spans="3:5" x14ac:dyDescent="0.25">
      <c r="C1758">
        <v>2106</v>
      </c>
      <c r="D1758">
        <v>0.64195162908344106</v>
      </c>
      <c r="E1758">
        <v>0.80080200823911452</v>
      </c>
    </row>
    <row r="1759" spans="3:5" x14ac:dyDescent="0.25">
      <c r="C1759">
        <v>2107</v>
      </c>
      <c r="D1759">
        <v>0.64290714570003504</v>
      </c>
      <c r="E1759">
        <v>0.80030765099237133</v>
      </c>
    </row>
    <row r="1760" spans="3:5" x14ac:dyDescent="0.25">
      <c r="C1760">
        <v>2108</v>
      </c>
      <c r="D1760">
        <v>0.640860613173588</v>
      </c>
      <c r="E1760">
        <v>0.79981323464569232</v>
      </c>
    </row>
    <row r="1761" spans="3:5" x14ac:dyDescent="0.25">
      <c r="C1761">
        <v>2109</v>
      </c>
      <c r="D1761">
        <v>0.64345608619865702</v>
      </c>
      <c r="E1761">
        <v>0.79931876065590424</v>
      </c>
    </row>
    <row r="1762" spans="3:5" x14ac:dyDescent="0.25">
      <c r="C1762">
        <v>2110</v>
      </c>
      <c r="D1762">
        <v>0.64197000705180796</v>
      </c>
      <c r="E1762">
        <v>0.79882423047492068</v>
      </c>
    </row>
    <row r="1763" spans="3:5" x14ac:dyDescent="0.25">
      <c r="C1763">
        <v>2111</v>
      </c>
      <c r="D1763">
        <v>0.64151577441506602</v>
      </c>
      <c r="E1763">
        <v>0.79832964554975483</v>
      </c>
    </row>
    <row r="1764" spans="3:5" x14ac:dyDescent="0.25">
      <c r="C1764">
        <v>2112</v>
      </c>
      <c r="D1764">
        <v>0.64378851768197698</v>
      </c>
      <c r="E1764">
        <v>0.79783500732253343</v>
      </c>
    </row>
    <row r="1765" spans="3:5" x14ac:dyDescent="0.25">
      <c r="C1765">
        <v>2113</v>
      </c>
      <c r="D1765">
        <v>0.64115866666784205</v>
      </c>
      <c r="E1765">
        <v>0.79734031723050414</v>
      </c>
    </row>
    <row r="1766" spans="3:5" x14ac:dyDescent="0.25">
      <c r="C1766">
        <v>2114</v>
      </c>
      <c r="D1766">
        <v>0.64316265144877605</v>
      </c>
      <c r="E1766">
        <v>0.79684557670604939</v>
      </c>
    </row>
    <row r="1767" spans="3:5" x14ac:dyDescent="0.25">
      <c r="C1767">
        <v>2115</v>
      </c>
      <c r="D1767">
        <v>0.64337674763473096</v>
      </c>
      <c r="E1767">
        <v>0.79635078717669638</v>
      </c>
    </row>
    <row r="1768" spans="3:5" x14ac:dyDescent="0.25">
      <c r="C1768">
        <v>2116</v>
      </c>
      <c r="D1768">
        <v>0.64134819969780599</v>
      </c>
      <c r="E1768">
        <v>0.7958559500651341</v>
      </c>
    </row>
    <row r="1769" spans="3:5" x14ac:dyDescent="0.25">
      <c r="C1769">
        <v>2117</v>
      </c>
      <c r="D1769">
        <v>0.64437377017137598</v>
      </c>
      <c r="E1769">
        <v>0.79536106678921614</v>
      </c>
    </row>
    <row r="1770" spans="3:5" x14ac:dyDescent="0.25">
      <c r="C1770">
        <v>2118</v>
      </c>
      <c r="D1770">
        <v>0.64218084338441594</v>
      </c>
      <c r="E1770">
        <v>0.79486613876198176</v>
      </c>
    </row>
    <row r="1771" spans="3:5" x14ac:dyDescent="0.25">
      <c r="C1771">
        <v>2119</v>
      </c>
      <c r="D1771">
        <v>0.64250087317656501</v>
      </c>
      <c r="E1771">
        <v>0.79437116739166003</v>
      </c>
    </row>
    <row r="1772" spans="3:5" x14ac:dyDescent="0.25">
      <c r="C1772">
        <v>2120</v>
      </c>
      <c r="D1772">
        <v>0.64457132617426205</v>
      </c>
      <c r="E1772">
        <v>0.79387615408168366</v>
      </c>
    </row>
    <row r="1773" spans="3:5" x14ac:dyDescent="0.25">
      <c r="C1773">
        <v>2121</v>
      </c>
      <c r="D1773">
        <v>0.64178026264991095</v>
      </c>
      <c r="E1773">
        <v>0.79338110023070252</v>
      </c>
    </row>
    <row r="1774" spans="3:5" x14ac:dyDescent="0.25">
      <c r="C1774">
        <v>2122</v>
      </c>
      <c r="D1774">
        <v>0.64416751242162595</v>
      </c>
      <c r="E1774">
        <v>0.79288600723259406</v>
      </c>
    </row>
    <row r="1775" spans="3:5" x14ac:dyDescent="0.25">
      <c r="C1775">
        <v>2123</v>
      </c>
      <c r="D1775">
        <v>0.64389260635061796</v>
      </c>
      <c r="E1775">
        <v>0.79239087647647444</v>
      </c>
    </row>
    <row r="1776" spans="3:5" x14ac:dyDescent="0.25">
      <c r="C1776">
        <v>2124</v>
      </c>
      <c r="D1776">
        <v>0.64219765522684902</v>
      </c>
      <c r="E1776">
        <v>0.79189570934670883</v>
      </c>
    </row>
    <row r="1777" spans="3:5" x14ac:dyDescent="0.25">
      <c r="C1777">
        <v>2125</v>
      </c>
      <c r="D1777">
        <v>0.64509903984496997</v>
      </c>
      <c r="E1777">
        <v>0.79140050722292632</v>
      </c>
    </row>
    <row r="1778" spans="3:5" x14ac:dyDescent="0.25">
      <c r="C1778">
        <v>2126</v>
      </c>
      <c r="D1778">
        <v>0.64318462898999695</v>
      </c>
      <c r="E1778">
        <v>0.79090527148002643</v>
      </c>
    </row>
    <row r="1779" spans="3:5" x14ac:dyDescent="0.25">
      <c r="C1779">
        <v>2127</v>
      </c>
      <c r="D1779">
        <v>0.64365885634358</v>
      </c>
      <c r="E1779">
        <v>0.79041000348819668</v>
      </c>
    </row>
    <row r="1780" spans="3:5" x14ac:dyDescent="0.25">
      <c r="C1780">
        <v>2128</v>
      </c>
      <c r="D1780">
        <v>0.64557267740170898</v>
      </c>
      <c r="E1780">
        <v>0.78991470461291924</v>
      </c>
    </row>
    <row r="1781" spans="3:5" x14ac:dyDescent="0.25">
      <c r="C1781">
        <v>2129</v>
      </c>
      <c r="D1781">
        <v>0.64303380895522699</v>
      </c>
      <c r="E1781">
        <v>0.78941937621498404</v>
      </c>
    </row>
    <row r="1782" spans="3:5" x14ac:dyDescent="0.25">
      <c r="C1782">
        <v>2130</v>
      </c>
      <c r="D1782">
        <v>0.64507325319224396</v>
      </c>
      <c r="E1782">
        <v>0.78892401965050152</v>
      </c>
    </row>
    <row r="1783" spans="3:5" x14ac:dyDescent="0.25">
      <c r="C1783">
        <v>2131</v>
      </c>
      <c r="D1783">
        <v>0.64514963633072497</v>
      </c>
      <c r="E1783">
        <v>0.78842863627090876</v>
      </c>
    </row>
    <row r="1784" spans="3:5" x14ac:dyDescent="0.25">
      <c r="C1784">
        <v>2132</v>
      </c>
      <c r="D1784">
        <v>0.643244565381203</v>
      </c>
      <c r="E1784">
        <v>0.78793322742298944</v>
      </c>
    </row>
    <row r="1785" spans="3:5" x14ac:dyDescent="0.25">
      <c r="C1785">
        <v>2133</v>
      </c>
      <c r="D1785">
        <v>0.64598041341914902</v>
      </c>
      <c r="E1785">
        <v>0.78743779444887851</v>
      </c>
    </row>
    <row r="1786" spans="3:5" x14ac:dyDescent="0.25">
      <c r="C1786">
        <v>2134</v>
      </c>
      <c r="D1786">
        <v>0.64444439164761802</v>
      </c>
      <c r="E1786">
        <v>0.78694233868607488</v>
      </c>
    </row>
    <row r="1787" spans="3:5" x14ac:dyDescent="0.25">
      <c r="C1787">
        <v>2135</v>
      </c>
      <c r="D1787">
        <v>0.64413540633434996</v>
      </c>
      <c r="E1787">
        <v>0.78644686146745479</v>
      </c>
    </row>
    <row r="1788" spans="3:5" x14ac:dyDescent="0.25">
      <c r="C1788">
        <v>2136</v>
      </c>
      <c r="D1788">
        <v>0.64654759516781701</v>
      </c>
      <c r="E1788">
        <v>0.78595136412128275</v>
      </c>
    </row>
    <row r="1789" spans="3:5" x14ac:dyDescent="0.25">
      <c r="C1789">
        <v>2137</v>
      </c>
      <c r="D1789">
        <v>0.64404708075022499</v>
      </c>
      <c r="E1789">
        <v>0.78545584797121815</v>
      </c>
    </row>
    <row r="1790" spans="3:5" x14ac:dyDescent="0.25">
      <c r="C1790">
        <v>2138</v>
      </c>
      <c r="D1790">
        <v>0.645561302898779</v>
      </c>
      <c r="E1790">
        <v>0.78496031433633484</v>
      </c>
    </row>
    <row r="1791" spans="3:5" x14ac:dyDescent="0.25">
      <c r="C1791">
        <v>2139</v>
      </c>
      <c r="D1791">
        <v>0.64660582865648797</v>
      </c>
      <c r="E1791">
        <v>0.78446476453112457</v>
      </c>
    </row>
    <row r="1792" spans="3:5" x14ac:dyDescent="0.25">
      <c r="C1792">
        <v>2140</v>
      </c>
      <c r="D1792">
        <v>0.64398671131629803</v>
      </c>
      <c r="E1792">
        <v>0.78396919986551339</v>
      </c>
    </row>
    <row r="1793" spans="3:5" x14ac:dyDescent="0.25">
      <c r="C1793">
        <v>2141</v>
      </c>
      <c r="D1793">
        <v>0.64669730198583097</v>
      </c>
      <c r="E1793">
        <v>0.78347362164487189</v>
      </c>
    </row>
    <row r="1794" spans="3:5" x14ac:dyDescent="0.25">
      <c r="C1794">
        <v>2142</v>
      </c>
      <c r="D1794">
        <v>0.64584659695288305</v>
      </c>
      <c r="E1794">
        <v>0.78297803117002407</v>
      </c>
    </row>
    <row r="1795" spans="3:5" x14ac:dyDescent="0.25">
      <c r="C1795">
        <v>2143</v>
      </c>
      <c r="D1795">
        <v>0.64445412728518203</v>
      </c>
      <c r="E1795">
        <v>0.78248242973725968</v>
      </c>
    </row>
    <row r="1796" spans="3:5" x14ac:dyDescent="0.25">
      <c r="C1796">
        <v>2144</v>
      </c>
      <c r="D1796">
        <v>0.64741841673192901</v>
      </c>
      <c r="E1796">
        <v>0.78198681863834829</v>
      </c>
    </row>
    <row r="1797" spans="3:5" x14ac:dyDescent="0.25">
      <c r="C1797">
        <v>2145</v>
      </c>
      <c r="D1797">
        <v>0.64493877452163595</v>
      </c>
      <c r="E1797">
        <v>0.78149119916054655</v>
      </c>
    </row>
    <row r="1798" spans="3:5" x14ac:dyDescent="0.25">
      <c r="C1798">
        <v>2146</v>
      </c>
      <c r="D1798">
        <v>0.64575861943231405</v>
      </c>
      <c r="E1798">
        <v>0.78099557258661167</v>
      </c>
    </row>
    <row r="1799" spans="3:5" x14ac:dyDescent="0.25">
      <c r="C1799">
        <v>2147</v>
      </c>
      <c r="D1799">
        <v>0.64785681369562897</v>
      </c>
      <c r="E1799">
        <v>0.78049994019481217</v>
      </c>
    </row>
    <row r="1800" spans="3:5" x14ac:dyDescent="0.25">
      <c r="C1800">
        <v>2148</v>
      </c>
      <c r="D1800">
        <v>0.644913191795354</v>
      </c>
      <c r="E1800">
        <v>0.78000430325893644</v>
      </c>
    </row>
    <row r="1801" spans="3:5" x14ac:dyDescent="0.25">
      <c r="C1801">
        <v>2149</v>
      </c>
      <c r="D1801">
        <v>0.64742527988545295</v>
      </c>
      <c r="E1801">
        <v>0.77950866304830846</v>
      </c>
    </row>
    <row r="1802" spans="3:5" x14ac:dyDescent="0.25">
      <c r="C1802">
        <v>2150</v>
      </c>
      <c r="D1802">
        <v>0.64732936280270004</v>
      </c>
      <c r="E1802">
        <v>0.77901302082779678</v>
      </c>
    </row>
    <row r="1803" spans="3:5" x14ac:dyDescent="0.25">
      <c r="C1803">
        <v>2151</v>
      </c>
      <c r="D1803">
        <v>0.64522495466565799</v>
      </c>
      <c r="E1803">
        <v>0.77851737785782416</v>
      </c>
    </row>
    <row r="1804" spans="3:5" x14ac:dyDescent="0.25">
      <c r="C1804">
        <v>2152</v>
      </c>
      <c r="D1804">
        <v>0.648659023489492</v>
      </c>
      <c r="E1804">
        <v>0.77802173539438158</v>
      </c>
    </row>
    <row r="1805" spans="3:5" x14ac:dyDescent="0.25">
      <c r="C1805">
        <v>2153</v>
      </c>
      <c r="D1805">
        <v>0.64678481392118004</v>
      </c>
      <c r="E1805">
        <v>0.77752609468903466</v>
      </c>
    </row>
    <row r="1806" spans="3:5" x14ac:dyDescent="0.25">
      <c r="C1806">
        <v>2154</v>
      </c>
      <c r="D1806">
        <v>0.64635608366505404</v>
      </c>
      <c r="E1806">
        <v>0.77703045698894091</v>
      </c>
    </row>
    <row r="1807" spans="3:5" x14ac:dyDescent="0.25">
      <c r="C1807">
        <v>2155</v>
      </c>
      <c r="D1807">
        <v>0.64904728522106103</v>
      </c>
      <c r="E1807">
        <v>0.77653482353685632</v>
      </c>
    </row>
    <row r="1808" spans="3:5" x14ac:dyDescent="0.25">
      <c r="C1808">
        <v>2156</v>
      </c>
      <c r="D1808">
        <v>0.64598325243752297</v>
      </c>
      <c r="E1808">
        <v>0.77603919557114753</v>
      </c>
    </row>
    <row r="1809" spans="3:5" x14ac:dyDescent="0.25">
      <c r="C1809">
        <v>2157</v>
      </c>
      <c r="D1809">
        <v>0.64735942483463405</v>
      </c>
      <c r="E1809">
        <v>0.77554357432580345</v>
      </c>
    </row>
    <row r="1810" spans="3:5" x14ac:dyDescent="0.25">
      <c r="C1810">
        <v>2158</v>
      </c>
      <c r="D1810">
        <v>0.64877249323838204</v>
      </c>
      <c r="E1810">
        <v>0.77504796103044438</v>
      </c>
    </row>
    <row r="1811" spans="3:5" x14ac:dyDescent="0.25">
      <c r="C1811">
        <v>2159</v>
      </c>
      <c r="D1811">
        <v>0.64600671725462</v>
      </c>
      <c r="E1811">
        <v>0.77455235691033586</v>
      </c>
    </row>
    <row r="1812" spans="3:5" x14ac:dyDescent="0.25">
      <c r="C1812">
        <v>2160</v>
      </c>
      <c r="D1812">
        <v>0.64878257192425703</v>
      </c>
      <c r="E1812">
        <v>0.77405676318639749</v>
      </c>
    </row>
    <row r="1813" spans="3:5" x14ac:dyDescent="0.25">
      <c r="C1813">
        <v>2161</v>
      </c>
      <c r="D1813">
        <v>0.64838597895834105</v>
      </c>
      <c r="E1813">
        <v>0.77356118107521477</v>
      </c>
    </row>
    <row r="1814" spans="3:5" x14ac:dyDescent="0.25">
      <c r="C1814">
        <v>2162</v>
      </c>
      <c r="D1814">
        <v>0.64620958201229295</v>
      </c>
      <c r="E1814">
        <v>0.77306561178904887</v>
      </c>
    </row>
    <row r="1815" spans="3:5" x14ac:dyDescent="0.25">
      <c r="C1815">
        <v>2163</v>
      </c>
      <c r="D1815">
        <v>0.64932934107653395</v>
      </c>
      <c r="E1815">
        <v>0.77257005653584998</v>
      </c>
    </row>
    <row r="1816" spans="3:5" x14ac:dyDescent="0.25">
      <c r="C1816">
        <v>2164</v>
      </c>
      <c r="D1816">
        <v>0.64774261745457096</v>
      </c>
      <c r="E1816">
        <v>0.77207451651926406</v>
      </c>
    </row>
    <row r="1817" spans="3:5" x14ac:dyDescent="0.25">
      <c r="C1817">
        <v>2165</v>
      </c>
      <c r="D1817">
        <v>0.64704557647562699</v>
      </c>
      <c r="E1817">
        <v>0.77157899293864796</v>
      </c>
    </row>
    <row r="1818" spans="3:5" x14ac:dyDescent="0.25">
      <c r="C1818">
        <v>2166</v>
      </c>
      <c r="D1818">
        <v>0.64994382919364102</v>
      </c>
      <c r="E1818">
        <v>0.77108348698907925</v>
      </c>
    </row>
    <row r="1819" spans="3:5" x14ac:dyDescent="0.25">
      <c r="C1819">
        <v>2167</v>
      </c>
      <c r="D1819">
        <v>0.64742250180704697</v>
      </c>
      <c r="E1819">
        <v>0.77058799986136417</v>
      </c>
    </row>
    <row r="1820" spans="3:5" x14ac:dyDescent="0.25">
      <c r="C1820">
        <v>2168</v>
      </c>
      <c r="D1820">
        <v>0.64800358084673604</v>
      </c>
      <c r="E1820">
        <v>0.7700925327420528</v>
      </c>
    </row>
    <row r="1821" spans="3:5" x14ac:dyDescent="0.25">
      <c r="C1821">
        <v>2169</v>
      </c>
      <c r="D1821">
        <v>0.65000580255025098</v>
      </c>
      <c r="E1821">
        <v>0.76959708681344596</v>
      </c>
    </row>
    <row r="1822" spans="3:5" x14ac:dyDescent="0.25">
      <c r="C1822">
        <v>2170</v>
      </c>
      <c r="D1822">
        <v>0.64712957471546895</v>
      </c>
      <c r="E1822">
        <v>0.7691016632536084</v>
      </c>
    </row>
    <row r="1823" spans="3:5" x14ac:dyDescent="0.25">
      <c r="C1823">
        <v>2171</v>
      </c>
      <c r="D1823">
        <v>0.64917276805907798</v>
      </c>
      <c r="E1823">
        <v>0.76860626323637937</v>
      </c>
    </row>
    <row r="1824" spans="3:5" x14ac:dyDescent="0.25">
      <c r="C1824">
        <v>2172</v>
      </c>
      <c r="D1824">
        <v>0.65013759956411599</v>
      </c>
      <c r="E1824">
        <v>0.7681108879313816</v>
      </c>
    </row>
    <row r="1825" spans="3:5" x14ac:dyDescent="0.25">
      <c r="C1825">
        <v>2173</v>
      </c>
      <c r="D1825">
        <v>0.64741862226550195</v>
      </c>
      <c r="E1825">
        <v>0.76761553850403508</v>
      </c>
    </row>
    <row r="1826" spans="3:5" x14ac:dyDescent="0.25">
      <c r="C1826">
        <v>2174</v>
      </c>
      <c r="D1826">
        <v>0.65031265043434405</v>
      </c>
      <c r="E1826">
        <v>0.76712021611556414</v>
      </c>
    </row>
    <row r="1827" spans="3:5" x14ac:dyDescent="0.25">
      <c r="C1827">
        <v>2175</v>
      </c>
      <c r="D1827">
        <v>0.64971050897189397</v>
      </c>
      <c r="E1827">
        <v>0.76662492192301079</v>
      </c>
    </row>
    <row r="1828" spans="3:5" x14ac:dyDescent="0.25">
      <c r="C1828">
        <v>2176</v>
      </c>
      <c r="D1828">
        <v>0.64776216866501901</v>
      </c>
      <c r="E1828">
        <v>0.76612965707924563</v>
      </c>
    </row>
    <row r="1829" spans="3:5" x14ac:dyDescent="0.25">
      <c r="C1829">
        <v>2177</v>
      </c>
      <c r="D1829">
        <v>0.65117666115556205</v>
      </c>
      <c r="E1829">
        <v>0.76563442273297544</v>
      </c>
    </row>
    <row r="1830" spans="3:5" x14ac:dyDescent="0.25">
      <c r="C1830">
        <v>2178</v>
      </c>
      <c r="D1830">
        <v>0.64922874143544895</v>
      </c>
      <c r="E1830">
        <v>0.765139220028758</v>
      </c>
    </row>
    <row r="1831" spans="3:5" x14ac:dyDescent="0.25">
      <c r="C1831">
        <v>2179</v>
      </c>
      <c r="D1831">
        <v>0.64852086490606997</v>
      </c>
      <c r="E1831">
        <v>0.76464405010700942</v>
      </c>
    </row>
    <row r="1832" spans="3:5" x14ac:dyDescent="0.25">
      <c r="C1832">
        <v>2180</v>
      </c>
      <c r="D1832">
        <v>0.65155248714087199</v>
      </c>
      <c r="E1832">
        <v>0.76414891410401486</v>
      </c>
    </row>
    <row r="1833" spans="3:5" x14ac:dyDescent="0.25">
      <c r="C1833">
        <v>2181</v>
      </c>
      <c r="D1833">
        <v>0.64851101049529303</v>
      </c>
      <c r="E1833">
        <v>0.76365381315194336</v>
      </c>
    </row>
    <row r="1834" spans="3:5" x14ac:dyDescent="0.25">
      <c r="C1834">
        <v>2182</v>
      </c>
      <c r="D1834">
        <v>0.64921828666477299</v>
      </c>
      <c r="E1834">
        <v>0.76315874837885178</v>
      </c>
    </row>
    <row r="1835" spans="3:5" x14ac:dyDescent="0.25">
      <c r="C1835">
        <v>2183</v>
      </c>
      <c r="D1835">
        <v>0.65130428454139</v>
      </c>
      <c r="E1835">
        <v>0.76266372090870194</v>
      </c>
    </row>
    <row r="1836" spans="3:5" x14ac:dyDescent="0.25">
      <c r="C1836">
        <v>2184</v>
      </c>
      <c r="D1836">
        <v>0.64784200231904898</v>
      </c>
      <c r="E1836">
        <v>0.76216873186136558</v>
      </c>
    </row>
    <row r="1837" spans="3:5" x14ac:dyDescent="0.25">
      <c r="C1837">
        <v>2185</v>
      </c>
      <c r="D1837">
        <v>0.65003935657380696</v>
      </c>
      <c r="E1837">
        <v>0.76167378235263783</v>
      </c>
    </row>
    <row r="1838" spans="3:5" x14ac:dyDescent="0.25">
      <c r="C1838">
        <v>2186</v>
      </c>
      <c r="D1838">
        <v>0.65104887497402197</v>
      </c>
      <c r="E1838">
        <v>0.76117887349424873</v>
      </c>
    </row>
    <row r="1839" spans="3:5" x14ac:dyDescent="0.25">
      <c r="C1839">
        <v>2187</v>
      </c>
      <c r="D1839">
        <v>0.64793020604836304</v>
      </c>
      <c r="E1839">
        <v>0.76068400639387146</v>
      </c>
    </row>
    <row r="1840" spans="3:5" x14ac:dyDescent="0.25">
      <c r="C1840">
        <v>2188</v>
      </c>
      <c r="D1840">
        <v>0.65075192149642902</v>
      </c>
      <c r="E1840">
        <v>0.76018918215513243</v>
      </c>
    </row>
    <row r="1841" spans="3:5" x14ac:dyDescent="0.25">
      <c r="C1841">
        <v>2189</v>
      </c>
      <c r="D1841">
        <v>0.650355386752138</v>
      </c>
      <c r="E1841">
        <v>0.75969440187762505</v>
      </c>
    </row>
    <row r="1842" spans="3:5" x14ac:dyDescent="0.25">
      <c r="C1842">
        <v>2190</v>
      </c>
      <c r="D1842">
        <v>0.64823222602008501</v>
      </c>
      <c r="E1842">
        <v>0.75919966665691596</v>
      </c>
    </row>
    <row r="1843" spans="3:5" x14ac:dyDescent="0.25">
      <c r="C1843">
        <v>2191</v>
      </c>
      <c r="D1843">
        <v>0.65166069861993803</v>
      </c>
      <c r="E1843">
        <v>0.75870497758455879</v>
      </c>
    </row>
    <row r="1844" spans="3:5" x14ac:dyDescent="0.25">
      <c r="C1844">
        <v>2192</v>
      </c>
      <c r="D1844">
        <v>0.65012774714705601</v>
      </c>
      <c r="E1844">
        <v>0.75821033574810293</v>
      </c>
    </row>
    <row r="1845" spans="3:5" x14ac:dyDescent="0.25">
      <c r="C1845">
        <v>2193</v>
      </c>
      <c r="D1845">
        <v>0.64884483811053695</v>
      </c>
      <c r="E1845">
        <v>0.75771574223110416</v>
      </c>
    </row>
    <row r="1846" spans="3:5" x14ac:dyDescent="0.25">
      <c r="C1846">
        <v>2194</v>
      </c>
      <c r="D1846">
        <v>0.65202857995812202</v>
      </c>
      <c r="E1846">
        <v>0.7572211981131356</v>
      </c>
    </row>
    <row r="1847" spans="3:5" x14ac:dyDescent="0.25">
      <c r="C1847">
        <v>2195</v>
      </c>
      <c r="D1847">
        <v>0.649711742751368</v>
      </c>
      <c r="E1847">
        <v>0.75672670446979773</v>
      </c>
    </row>
    <row r="1848" spans="3:5" x14ac:dyDescent="0.25">
      <c r="C1848">
        <v>2196</v>
      </c>
      <c r="D1848">
        <v>0.64963424626451105</v>
      </c>
      <c r="E1848">
        <v>0.75623226237272689</v>
      </c>
    </row>
    <row r="1849" spans="3:5" x14ac:dyDescent="0.25">
      <c r="C1849">
        <v>2197</v>
      </c>
      <c r="D1849">
        <v>0.65257873796336796</v>
      </c>
      <c r="E1849">
        <v>0.75573787288960859</v>
      </c>
    </row>
    <row r="1850" spans="3:5" x14ac:dyDescent="0.25">
      <c r="C1850">
        <v>2198</v>
      </c>
      <c r="D1850">
        <v>0.64981717393617799</v>
      </c>
      <c r="E1850">
        <v>0.75524353708418779</v>
      </c>
    </row>
    <row r="1851" spans="3:5" x14ac:dyDescent="0.25">
      <c r="C1851">
        <v>2199</v>
      </c>
      <c r="D1851">
        <v>0.65046241650220105</v>
      </c>
      <c r="E1851">
        <v>0.75474925601627574</v>
      </c>
    </row>
    <row r="1852" spans="3:5" x14ac:dyDescent="0.25">
      <c r="C1852">
        <v>2200</v>
      </c>
      <c r="D1852">
        <v>0.65251490329113704</v>
      </c>
      <c r="E1852">
        <v>0.75425503074176359</v>
      </c>
    </row>
    <row r="1853" spans="3:5" x14ac:dyDescent="0.25">
      <c r="C1853">
        <v>2201</v>
      </c>
      <c r="D1853">
        <v>0.64935109744771302</v>
      </c>
      <c r="E1853">
        <v>0.75376086231262995</v>
      </c>
    </row>
    <row r="1854" spans="3:5" x14ac:dyDescent="0.25">
      <c r="C1854">
        <v>2202</v>
      </c>
      <c r="D1854">
        <v>0.65074541506285899</v>
      </c>
      <c r="E1854">
        <v>0.75326675177695501</v>
      </c>
    </row>
    <row r="1855" spans="3:5" x14ac:dyDescent="0.25">
      <c r="C1855">
        <v>2203</v>
      </c>
      <c r="D1855">
        <v>0.65224054755344596</v>
      </c>
      <c r="E1855">
        <v>0.75277270017892672</v>
      </c>
    </row>
    <row r="1856" spans="3:5" x14ac:dyDescent="0.25">
      <c r="C1856">
        <v>2204</v>
      </c>
      <c r="D1856">
        <v>0.649121198331018</v>
      </c>
      <c r="E1856">
        <v>0.75227870855885282</v>
      </c>
    </row>
    <row r="1857" spans="3:5" x14ac:dyDescent="0.25">
      <c r="C1857">
        <v>2205</v>
      </c>
      <c r="D1857">
        <v>0.65111130703431197</v>
      </c>
      <c r="E1857">
        <v>0.75178477795317256</v>
      </c>
    </row>
    <row r="1858" spans="3:5" x14ac:dyDescent="0.25">
      <c r="C1858">
        <v>2206</v>
      </c>
      <c r="D1858">
        <v>0.65186274713049897</v>
      </c>
      <c r="E1858">
        <v>0.75129090939446086</v>
      </c>
    </row>
    <row r="1859" spans="3:5" x14ac:dyDescent="0.25">
      <c r="C1859">
        <v>2207</v>
      </c>
      <c r="D1859">
        <v>0.64903551230987899</v>
      </c>
      <c r="E1859">
        <v>0.75079710391144694</v>
      </c>
    </row>
    <row r="1860" spans="3:5" x14ac:dyDescent="0.25">
      <c r="C1860">
        <v>2208</v>
      </c>
      <c r="D1860">
        <v>0.65185103009648304</v>
      </c>
      <c r="E1860">
        <v>0.75030336252901897</v>
      </c>
    </row>
    <row r="1861" spans="3:5" x14ac:dyDescent="0.25">
      <c r="C1861">
        <v>2209</v>
      </c>
      <c r="D1861">
        <v>0.65167785372463904</v>
      </c>
      <c r="E1861">
        <v>0.74980968626823474</v>
      </c>
    </row>
    <row r="1862" spans="3:5" x14ac:dyDescent="0.25">
      <c r="C1862">
        <v>2210</v>
      </c>
      <c r="D1862">
        <v>0.64904319339155203</v>
      </c>
      <c r="E1862">
        <v>0.749316076146332</v>
      </c>
    </row>
    <row r="1863" spans="3:5" x14ac:dyDescent="0.25">
      <c r="C1863">
        <v>2211</v>
      </c>
      <c r="D1863">
        <v>0.65233285740418301</v>
      </c>
      <c r="E1863">
        <v>0.74882253317674152</v>
      </c>
    </row>
    <row r="1864" spans="3:5" x14ac:dyDescent="0.25">
      <c r="C1864">
        <v>2212</v>
      </c>
      <c r="D1864">
        <v>0.65143354016933896</v>
      </c>
      <c r="E1864">
        <v>0.7483290583690908</v>
      </c>
    </row>
    <row r="1865" spans="3:5" x14ac:dyDescent="0.25">
      <c r="C1865">
        <v>2213</v>
      </c>
      <c r="D1865">
        <v>0.64901615287287595</v>
      </c>
      <c r="E1865">
        <v>0.74783565272922081</v>
      </c>
    </row>
    <row r="1866" spans="3:5" x14ac:dyDescent="0.25">
      <c r="C1866">
        <v>2214</v>
      </c>
      <c r="D1866">
        <v>0.65237558752380598</v>
      </c>
      <c r="E1866">
        <v>0.74734231725919165</v>
      </c>
    </row>
    <row r="1867" spans="3:5" x14ac:dyDescent="0.25">
      <c r="C1867">
        <v>2215</v>
      </c>
      <c r="D1867">
        <v>0.65080849657939199</v>
      </c>
      <c r="E1867">
        <v>0.74684905295729465</v>
      </c>
    </row>
    <row r="1868" spans="3:5" x14ac:dyDescent="0.25">
      <c r="C1868">
        <v>2216</v>
      </c>
      <c r="D1868">
        <v>0.64934242954510402</v>
      </c>
      <c r="E1868">
        <v>0.74635586081806216</v>
      </c>
    </row>
    <row r="1869" spans="3:5" x14ac:dyDescent="0.25">
      <c r="C1869">
        <v>2217</v>
      </c>
      <c r="D1869">
        <v>0.65286969841473497</v>
      </c>
      <c r="E1869">
        <v>0.7458627418322743</v>
      </c>
    </row>
    <row r="1870" spans="3:5" x14ac:dyDescent="0.25">
      <c r="C1870">
        <v>2218</v>
      </c>
      <c r="D1870">
        <v>0.65070022575221897</v>
      </c>
      <c r="E1870">
        <v>0.74536969698697431</v>
      </c>
    </row>
    <row r="1871" spans="3:5" x14ac:dyDescent="0.25">
      <c r="C1871">
        <v>2219</v>
      </c>
      <c r="D1871">
        <v>0.65003533494250698</v>
      </c>
      <c r="E1871">
        <v>0.74487672726547516</v>
      </c>
    </row>
    <row r="1872" spans="3:5" x14ac:dyDescent="0.25">
      <c r="C1872">
        <v>2220</v>
      </c>
      <c r="D1872">
        <v>0.65327625728096095</v>
      </c>
      <c r="E1872">
        <v>0.74438383364736926</v>
      </c>
    </row>
    <row r="1873" spans="3:5" x14ac:dyDescent="0.25">
      <c r="C1873">
        <v>2221</v>
      </c>
      <c r="D1873">
        <v>0.65032834528292605</v>
      </c>
      <c r="E1873">
        <v>0.743891017108541</v>
      </c>
    </row>
    <row r="1874" spans="3:5" x14ac:dyDescent="0.25">
      <c r="C1874">
        <v>2222</v>
      </c>
      <c r="D1874">
        <v>0.65023178372602897</v>
      </c>
      <c r="E1874">
        <v>0.74339827862117158</v>
      </c>
    </row>
    <row r="1875" spans="3:5" x14ac:dyDescent="0.25">
      <c r="C1875">
        <v>2223</v>
      </c>
      <c r="D1875">
        <v>0.65328283253610497</v>
      </c>
      <c r="E1875">
        <v>0.7429056191537543</v>
      </c>
    </row>
    <row r="1876" spans="3:5" x14ac:dyDescent="0.25">
      <c r="C1876">
        <v>2224</v>
      </c>
      <c r="D1876">
        <v>0.65028031111865703</v>
      </c>
      <c r="E1876">
        <v>0.74241303967110273</v>
      </c>
    </row>
    <row r="1877" spans="3:5" x14ac:dyDescent="0.25">
      <c r="C1877">
        <v>2225</v>
      </c>
      <c r="D1877">
        <v>0.65084311981468201</v>
      </c>
      <c r="E1877">
        <v>0.74192054113435835</v>
      </c>
    </row>
    <row r="1878" spans="3:5" x14ac:dyDescent="0.25">
      <c r="C1878">
        <v>2226</v>
      </c>
      <c r="D1878">
        <v>0.65332872832331601</v>
      </c>
      <c r="E1878">
        <v>0.74142812450100215</v>
      </c>
    </row>
    <row r="1879" spans="3:5" x14ac:dyDescent="0.25">
      <c r="C1879">
        <v>2227</v>
      </c>
      <c r="D1879">
        <v>0.64997837202807196</v>
      </c>
      <c r="E1879">
        <v>0.74093579072486548</v>
      </c>
    </row>
    <row r="1880" spans="3:5" x14ac:dyDescent="0.25">
      <c r="C1880">
        <v>2228</v>
      </c>
      <c r="D1880">
        <v>0.65096175888216301</v>
      </c>
      <c r="E1880">
        <v>0.74044354075613672</v>
      </c>
    </row>
    <row r="1881" spans="3:5" x14ac:dyDescent="0.25">
      <c r="C1881">
        <v>2229</v>
      </c>
      <c r="D1881">
        <v>0.65308018964168102</v>
      </c>
      <c r="E1881">
        <v>0.73995137554137402</v>
      </c>
    </row>
    <row r="1882" spans="3:5" x14ac:dyDescent="0.25">
      <c r="C1882">
        <v>2230</v>
      </c>
      <c r="D1882">
        <v>0.64959645242434405</v>
      </c>
      <c r="E1882">
        <v>0.73945929602351312</v>
      </c>
    </row>
    <row r="1883" spans="3:5" x14ac:dyDescent="0.25">
      <c r="C1883">
        <v>2231</v>
      </c>
      <c r="D1883">
        <v>0.65085015724205597</v>
      </c>
      <c r="E1883">
        <v>0.73896730314187875</v>
      </c>
    </row>
    <row r="1884" spans="3:5" x14ac:dyDescent="0.25">
      <c r="C1884">
        <v>2232</v>
      </c>
      <c r="D1884">
        <v>0.65269997964001802</v>
      </c>
      <c r="E1884">
        <v>0.7384753978321934</v>
      </c>
    </row>
    <row r="1885" spans="3:5" x14ac:dyDescent="0.25">
      <c r="C1885">
        <v>2233</v>
      </c>
      <c r="D1885">
        <v>0.64967371187842105</v>
      </c>
      <c r="E1885">
        <v>0.73798358102658401</v>
      </c>
    </row>
    <row r="1886" spans="3:5" x14ac:dyDescent="0.25">
      <c r="C1886">
        <v>2234</v>
      </c>
      <c r="D1886">
        <v>0.65131569868108197</v>
      </c>
      <c r="E1886">
        <v>0.73749185365359837</v>
      </c>
    </row>
    <row r="1887" spans="3:5" x14ac:dyDescent="0.25">
      <c r="C1887">
        <v>2235</v>
      </c>
      <c r="D1887">
        <v>0.65267939866438296</v>
      </c>
      <c r="E1887">
        <v>0.73700021663820903</v>
      </c>
    </row>
    <row r="1888" spans="3:5" x14ac:dyDescent="0.25">
      <c r="C1888">
        <v>2236</v>
      </c>
      <c r="D1888">
        <v>0.64928344723291698</v>
      </c>
      <c r="E1888">
        <v>0.73650867090182548</v>
      </c>
    </row>
    <row r="1889" spans="3:5" x14ac:dyDescent="0.25">
      <c r="C1889">
        <v>2237</v>
      </c>
      <c r="D1889">
        <v>0.65108265474466998</v>
      </c>
      <c r="E1889">
        <v>0.73601721736230208</v>
      </c>
    </row>
    <row r="1890" spans="3:5" x14ac:dyDescent="0.25">
      <c r="C1890">
        <v>2238</v>
      </c>
      <c r="D1890">
        <v>0.65245102738657501</v>
      </c>
      <c r="E1890">
        <v>0.73552585693395012</v>
      </c>
    </row>
    <row r="1891" spans="3:5" x14ac:dyDescent="0.25">
      <c r="C1891">
        <v>2239</v>
      </c>
      <c r="D1891">
        <v>0.64943202410755696</v>
      </c>
      <c r="E1891">
        <v>0.73503459052754405</v>
      </c>
    </row>
    <row r="1892" spans="3:5" x14ac:dyDescent="0.25">
      <c r="C1892">
        <v>2240</v>
      </c>
      <c r="D1892">
        <v>0.65160752739567995</v>
      </c>
      <c r="E1892">
        <v>0.73454341905033416</v>
      </c>
    </row>
    <row r="1893" spans="3:5" x14ac:dyDescent="0.25">
      <c r="C1893">
        <v>2241</v>
      </c>
      <c r="D1893">
        <v>0.65286015372034101</v>
      </c>
      <c r="E1893">
        <v>0.73405234340605474</v>
      </c>
    </row>
    <row r="1894" spans="3:5" x14ac:dyDescent="0.25">
      <c r="C1894">
        <v>2242</v>
      </c>
      <c r="D1894">
        <v>0.64977144082633498</v>
      </c>
      <c r="E1894">
        <v>0.73356136449493337</v>
      </c>
    </row>
    <row r="1895" spans="3:5" x14ac:dyDescent="0.25">
      <c r="C1895">
        <v>2243</v>
      </c>
      <c r="D1895">
        <v>0.65204203556906604</v>
      </c>
      <c r="E1895">
        <v>0.73307048321370138</v>
      </c>
    </row>
    <row r="1896" spans="3:5" x14ac:dyDescent="0.25">
      <c r="C1896">
        <v>2244</v>
      </c>
      <c r="D1896">
        <v>0.65293062038524496</v>
      </c>
      <c r="E1896">
        <v>0.73257970045560117</v>
      </c>
    </row>
    <row r="1897" spans="3:5" x14ac:dyDescent="0.25">
      <c r="C1897">
        <v>2245</v>
      </c>
      <c r="D1897">
        <v>0.64961007668085302</v>
      </c>
      <c r="E1897">
        <v>0.73208901711039831</v>
      </c>
    </row>
    <row r="1898" spans="3:5" x14ac:dyDescent="0.25">
      <c r="C1898">
        <v>2246</v>
      </c>
      <c r="D1898">
        <v>0.65202245696232797</v>
      </c>
      <c r="E1898">
        <v>0.73159843406438985</v>
      </c>
    </row>
    <row r="1899" spans="3:5" x14ac:dyDescent="0.25">
      <c r="C1899">
        <v>2247</v>
      </c>
      <c r="D1899">
        <v>0.65302014570268996</v>
      </c>
      <c r="E1899">
        <v>0.73110795220041325</v>
      </c>
    </row>
    <row r="1900" spans="3:5" x14ac:dyDescent="0.25">
      <c r="C1900">
        <v>2248</v>
      </c>
      <c r="D1900">
        <v>0.649794932344959</v>
      </c>
      <c r="E1900">
        <v>0.73061757239785663</v>
      </c>
    </row>
    <row r="1901" spans="3:5" x14ac:dyDescent="0.25">
      <c r="C1901">
        <v>2249</v>
      </c>
      <c r="D1901">
        <v>0.65207793013138704</v>
      </c>
      <c r="E1901">
        <v>0.73012729553266664</v>
      </c>
    </row>
    <row r="1902" spans="3:5" x14ac:dyDescent="0.25">
      <c r="C1902">
        <v>2250</v>
      </c>
      <c r="D1902">
        <v>0.65273878875688596</v>
      </c>
      <c r="E1902">
        <v>0.72963712247736034</v>
      </c>
    </row>
    <row r="1903" spans="3:5" x14ac:dyDescent="0.25">
      <c r="C1903">
        <v>2251</v>
      </c>
      <c r="D1903">
        <v>0.64949591070951995</v>
      </c>
      <c r="E1903">
        <v>0.72914705410103253</v>
      </c>
    </row>
    <row r="1904" spans="3:5" x14ac:dyDescent="0.25">
      <c r="C1904">
        <v>2252</v>
      </c>
      <c r="D1904">
        <v>0.65198127051299803</v>
      </c>
      <c r="E1904">
        <v>0.72865709126936595</v>
      </c>
    </row>
    <row r="1905" spans="3:5" x14ac:dyDescent="0.25">
      <c r="C1905">
        <v>2253</v>
      </c>
      <c r="D1905">
        <v>0.652463365365204</v>
      </c>
      <c r="E1905">
        <v>0.7281672348446393</v>
      </c>
    </row>
    <row r="1906" spans="3:5" x14ac:dyDescent="0.25">
      <c r="C1906">
        <v>2254</v>
      </c>
      <c r="D1906">
        <v>0.64914428842216498</v>
      </c>
      <c r="E1906">
        <v>0.72767748568573964</v>
      </c>
    </row>
    <row r="1907" spans="3:5" x14ac:dyDescent="0.25">
      <c r="C1907">
        <v>2255</v>
      </c>
      <c r="D1907">
        <v>0.65189098017761105</v>
      </c>
      <c r="E1907">
        <v>0.72718784464816755</v>
      </c>
    </row>
    <row r="1908" spans="3:5" x14ac:dyDescent="0.25">
      <c r="C1908">
        <v>2256</v>
      </c>
      <c r="D1908">
        <v>0.65254860055821096</v>
      </c>
      <c r="E1908">
        <v>0.72669831258404838</v>
      </c>
    </row>
    <row r="1909" spans="3:5" x14ac:dyDescent="0.25">
      <c r="C1909">
        <v>2257</v>
      </c>
      <c r="D1909">
        <v>0.64906147670954295</v>
      </c>
      <c r="E1909">
        <v>0.72620889034214275</v>
      </c>
    </row>
    <row r="1910" spans="3:5" x14ac:dyDescent="0.25">
      <c r="C1910">
        <v>2258</v>
      </c>
      <c r="D1910">
        <v>0.65148242485858099</v>
      </c>
      <c r="E1910">
        <v>0.72571957876785465</v>
      </c>
    </row>
    <row r="1911" spans="3:5" x14ac:dyDescent="0.25">
      <c r="C1911">
        <v>2259</v>
      </c>
      <c r="D1911">
        <v>0.65204431476783498</v>
      </c>
      <c r="E1911">
        <v>0.7252303787032397</v>
      </c>
    </row>
    <row r="1912" spans="3:5" x14ac:dyDescent="0.25">
      <c r="C1912">
        <v>2260</v>
      </c>
      <c r="D1912">
        <v>0.64862514490720002</v>
      </c>
      <c r="E1912">
        <v>0.72474129098701412</v>
      </c>
    </row>
    <row r="1913" spans="3:5" x14ac:dyDescent="0.25">
      <c r="C1913">
        <v>2261</v>
      </c>
      <c r="D1913">
        <v>0.65117415269970902</v>
      </c>
      <c r="E1913">
        <v>0.72425231645456678</v>
      </c>
    </row>
    <row r="1914" spans="3:5" x14ac:dyDescent="0.25">
      <c r="C1914">
        <v>2262</v>
      </c>
      <c r="D1914">
        <v>0.65209502858081303</v>
      </c>
      <c r="E1914">
        <v>0.72376345593796609</v>
      </c>
    </row>
    <row r="1915" spans="3:5" x14ac:dyDescent="0.25">
      <c r="C1915">
        <v>2263</v>
      </c>
      <c r="D1915">
        <v>0.64880039028888103</v>
      </c>
      <c r="E1915">
        <v>0.72327471026596946</v>
      </c>
    </row>
    <row r="1916" spans="3:5" x14ac:dyDescent="0.25">
      <c r="C1916">
        <v>2264</v>
      </c>
      <c r="D1916">
        <v>0.65107425874866998</v>
      </c>
      <c r="E1916">
        <v>0.72278608026403202</v>
      </c>
    </row>
    <row r="1917" spans="3:5" x14ac:dyDescent="0.25">
      <c r="C1917">
        <v>2265</v>
      </c>
      <c r="D1917">
        <v>0.65198995936984805</v>
      </c>
      <c r="E1917">
        <v>0.72229756675431522</v>
      </c>
    </row>
    <row r="1918" spans="3:5" x14ac:dyDescent="0.25">
      <c r="C1918">
        <v>2266</v>
      </c>
      <c r="D1918">
        <v>0.64861648130667504</v>
      </c>
      <c r="E1918">
        <v>0.72180917055569971</v>
      </c>
    </row>
    <row r="1919" spans="3:5" x14ac:dyDescent="0.25">
      <c r="C1919">
        <v>2267</v>
      </c>
      <c r="D1919">
        <v>0.65066600787939299</v>
      </c>
      <c r="E1919">
        <v>0.72132089248378828</v>
      </c>
    </row>
    <row r="1920" spans="3:5" x14ac:dyDescent="0.25">
      <c r="C1920">
        <v>2268</v>
      </c>
      <c r="D1920">
        <v>0.65186545233265403</v>
      </c>
      <c r="E1920">
        <v>0.72083273335092046</v>
      </c>
    </row>
    <row r="1921" spans="3:5" x14ac:dyDescent="0.25">
      <c r="C1921">
        <v>2269</v>
      </c>
      <c r="D1921">
        <v>0.64857146437616797</v>
      </c>
      <c r="E1921">
        <v>0.72034469396617851</v>
      </c>
    </row>
    <row r="1922" spans="3:5" x14ac:dyDescent="0.25">
      <c r="C1922">
        <v>2270</v>
      </c>
      <c r="D1922">
        <v>0.65037194296464695</v>
      </c>
      <c r="E1922">
        <v>0.71985677513539692</v>
      </c>
    </row>
    <row r="1923" spans="3:5" x14ac:dyDescent="0.25">
      <c r="C1923">
        <v>2271</v>
      </c>
      <c r="D1923">
        <v>0.65166177185127105</v>
      </c>
      <c r="E1923">
        <v>0.71936897766117136</v>
      </c>
    </row>
    <row r="1924" spans="3:5" x14ac:dyDescent="0.25">
      <c r="C1924">
        <v>2272</v>
      </c>
      <c r="D1924">
        <v>0.64825257031614003</v>
      </c>
      <c r="E1924">
        <v>0.71888130234286785</v>
      </c>
    </row>
    <row r="1925" spans="3:5" x14ac:dyDescent="0.25">
      <c r="C1925">
        <v>2273</v>
      </c>
      <c r="D1925">
        <v>0.64971219443403205</v>
      </c>
      <c r="E1925">
        <v>0.71839374997663319</v>
      </c>
    </row>
    <row r="1926" spans="3:5" x14ac:dyDescent="0.25">
      <c r="C1926">
        <v>2274</v>
      </c>
      <c r="D1926">
        <v>0.65145986760610497</v>
      </c>
      <c r="E1926">
        <v>0.71790632135540011</v>
      </c>
    </row>
    <row r="1927" spans="3:5" x14ac:dyDescent="0.25">
      <c r="C1927">
        <v>2275</v>
      </c>
      <c r="D1927">
        <v>0.64821038914774398</v>
      </c>
      <c r="E1927">
        <v>0.71741901726890078</v>
      </c>
    </row>
    <row r="1928" spans="3:5" x14ac:dyDescent="0.25">
      <c r="C1928">
        <v>2276</v>
      </c>
      <c r="D1928">
        <v>0.64939450068956195</v>
      </c>
      <c r="E1928">
        <v>0.71693183850367181</v>
      </c>
    </row>
    <row r="1929" spans="3:5" x14ac:dyDescent="0.25">
      <c r="C1929">
        <v>2277</v>
      </c>
      <c r="D1929">
        <v>0.65128595026632097</v>
      </c>
      <c r="E1929">
        <v>0.71644478584306492</v>
      </c>
    </row>
    <row r="1930" spans="3:5" x14ac:dyDescent="0.25">
      <c r="C1930">
        <v>2278</v>
      </c>
      <c r="D1930">
        <v>0.64781806157254596</v>
      </c>
      <c r="E1930">
        <v>0.71595786006725581</v>
      </c>
    </row>
    <row r="1931" spans="3:5" x14ac:dyDescent="0.25">
      <c r="C1931">
        <v>2279</v>
      </c>
      <c r="D1931">
        <v>0.64846599634271396</v>
      </c>
      <c r="E1931">
        <v>0.71547106195325383</v>
      </c>
    </row>
    <row r="1932" spans="3:5" x14ac:dyDescent="0.25">
      <c r="C1932">
        <v>2280</v>
      </c>
      <c r="D1932">
        <v>0.65088415122558396</v>
      </c>
      <c r="E1932">
        <v>0.71498439227490784</v>
      </c>
    </row>
    <row r="1933" spans="3:5" x14ac:dyDescent="0.25">
      <c r="C1933">
        <v>2281</v>
      </c>
      <c r="D1933">
        <v>0.64772086479051105</v>
      </c>
      <c r="E1933">
        <v>0.71449785180291847</v>
      </c>
    </row>
    <row r="1934" spans="3:5" x14ac:dyDescent="0.25">
      <c r="C1934">
        <v>2282</v>
      </c>
      <c r="D1934">
        <v>0.647842091997476</v>
      </c>
      <c r="E1934">
        <v>0.71401144130484417</v>
      </c>
    </row>
    <row r="1935" spans="3:5" x14ac:dyDescent="0.25">
      <c r="C1935">
        <v>2283</v>
      </c>
      <c r="D1935">
        <v>0.650545957247603</v>
      </c>
      <c r="E1935">
        <v>0.71352516154511292</v>
      </c>
    </row>
    <row r="1936" spans="3:5" x14ac:dyDescent="0.25">
      <c r="C1936">
        <v>2284</v>
      </c>
      <c r="D1936">
        <v>0.64759457664796505</v>
      </c>
      <c r="E1936">
        <v>0.71303901328502706</v>
      </c>
    </row>
    <row r="1937" spans="3:5" x14ac:dyDescent="0.25">
      <c r="C1937">
        <v>2285</v>
      </c>
      <c r="D1937">
        <v>0.64733422241675498</v>
      </c>
      <c r="E1937">
        <v>0.71255299728277544</v>
      </c>
    </row>
    <row r="1938" spans="3:5" x14ac:dyDescent="0.25">
      <c r="C1938">
        <v>2286</v>
      </c>
      <c r="D1938">
        <v>0.65041457760611499</v>
      </c>
      <c r="E1938">
        <v>0.71206711429344116</v>
      </c>
    </row>
    <row r="1939" spans="3:5" x14ac:dyDescent="0.25">
      <c r="C1939">
        <v>2287</v>
      </c>
      <c r="D1939">
        <v>0.64794107757978103</v>
      </c>
      <c r="E1939">
        <v>0.71158136506900793</v>
      </c>
    </row>
    <row r="1940" spans="3:5" x14ac:dyDescent="0.25">
      <c r="C1940">
        <v>2288</v>
      </c>
      <c r="D1940">
        <v>0.64712464000720304</v>
      </c>
      <c r="E1940">
        <v>0.71109575035837413</v>
      </c>
    </row>
    <row r="1941" spans="3:5" x14ac:dyDescent="0.25">
      <c r="C1941">
        <v>2289</v>
      </c>
      <c r="D1941">
        <v>0.65028837491165703</v>
      </c>
      <c r="E1941">
        <v>0.71061027090735485</v>
      </c>
    </row>
    <row r="1942" spans="3:5" x14ac:dyDescent="0.25">
      <c r="C1942">
        <v>2290</v>
      </c>
      <c r="D1942">
        <v>0.64807113488440105</v>
      </c>
      <c r="E1942">
        <v>0.71012492745869604</v>
      </c>
    </row>
    <row r="1943" spans="3:5" x14ac:dyDescent="0.25">
      <c r="C1943">
        <v>2291</v>
      </c>
      <c r="D1943">
        <v>0.64650473384310103</v>
      </c>
      <c r="E1943">
        <v>0.70963972075207937</v>
      </c>
    </row>
    <row r="1944" spans="3:5" x14ac:dyDescent="0.25">
      <c r="C1944">
        <v>2292</v>
      </c>
      <c r="D1944">
        <v>0.649713929178377</v>
      </c>
      <c r="E1944">
        <v>0.70915465152413359</v>
      </c>
    </row>
    <row r="1945" spans="3:5" x14ac:dyDescent="0.25">
      <c r="C1945">
        <v>2293</v>
      </c>
      <c r="D1945">
        <v>0.64798325991726202</v>
      </c>
      <c r="E1945">
        <v>0.70866972050844057</v>
      </c>
    </row>
    <row r="1946" spans="3:5" x14ac:dyDescent="0.25">
      <c r="C1946">
        <v>2294</v>
      </c>
      <c r="D1946">
        <v>0.64594065129611999</v>
      </c>
      <c r="E1946">
        <v>0.70818492843554637</v>
      </c>
    </row>
    <row r="1947" spans="3:5" x14ac:dyDescent="0.25">
      <c r="C1947">
        <v>2295</v>
      </c>
      <c r="D1947">
        <v>0.64915172994012305</v>
      </c>
      <c r="E1947">
        <v>0.70770027603296737</v>
      </c>
    </row>
    <row r="1948" spans="3:5" x14ac:dyDescent="0.25">
      <c r="C1948">
        <v>2296</v>
      </c>
      <c r="D1948">
        <v>0.64818896559186401</v>
      </c>
      <c r="E1948">
        <v>0.70721576402520214</v>
      </c>
    </row>
    <row r="1949" spans="3:5" x14ac:dyDescent="0.25">
      <c r="C1949">
        <v>2297</v>
      </c>
      <c r="D1949">
        <v>0.64548733738026098</v>
      </c>
      <c r="E1949">
        <v>0.70673139313373523</v>
      </c>
    </row>
    <row r="1950" spans="3:5" x14ac:dyDescent="0.25">
      <c r="C1950">
        <v>2298</v>
      </c>
      <c r="D1950">
        <v>0.64828855248390804</v>
      </c>
      <c r="E1950">
        <v>0.70624716407704891</v>
      </c>
    </row>
    <row r="1951" spans="3:5" x14ac:dyDescent="0.25">
      <c r="C1951">
        <v>2299</v>
      </c>
      <c r="D1951">
        <v>0.64795540678936303</v>
      </c>
      <c r="E1951">
        <v>0.70576307757063284</v>
      </c>
    </row>
    <row r="1952" spans="3:5" x14ac:dyDescent="0.25">
      <c r="C1952">
        <v>2300</v>
      </c>
      <c r="D1952">
        <v>0.64487187985961603</v>
      </c>
      <c r="E1952">
        <v>0.70527913432698819</v>
      </c>
    </row>
    <row r="1953" spans="3:5" x14ac:dyDescent="0.25">
      <c r="C1953">
        <v>2301</v>
      </c>
      <c r="D1953">
        <v>0.64736294812150097</v>
      </c>
      <c r="E1953">
        <v>0.7047953350556404</v>
      </c>
    </row>
    <row r="1954" spans="3:5" x14ac:dyDescent="0.25">
      <c r="C1954">
        <v>2302</v>
      </c>
      <c r="D1954">
        <v>0.64794072319543095</v>
      </c>
      <c r="E1954">
        <v>0.70431168046314474</v>
      </c>
    </row>
    <row r="1955" spans="3:5" x14ac:dyDescent="0.25">
      <c r="C1955">
        <v>2303</v>
      </c>
      <c r="D1955">
        <v>0.64456511247380899</v>
      </c>
      <c r="E1955">
        <v>0.7038281712530956</v>
      </c>
    </row>
    <row r="1956" spans="3:5" x14ac:dyDescent="0.25">
      <c r="C1956">
        <v>2304</v>
      </c>
      <c r="D1956">
        <v>0.64620644967626595</v>
      </c>
      <c r="E1956">
        <v>0.70334480812613598</v>
      </c>
    </row>
    <row r="1957" spans="3:5" x14ac:dyDescent="0.25">
      <c r="C1957">
        <v>2305</v>
      </c>
      <c r="D1957">
        <v>0.64751265655747103</v>
      </c>
      <c r="E1957">
        <v>0.70286159177996443</v>
      </c>
    </row>
    <row r="1958" spans="3:5" x14ac:dyDescent="0.25">
      <c r="C1958">
        <v>2306</v>
      </c>
      <c r="D1958">
        <v>0.64418728431736805</v>
      </c>
      <c r="E1958">
        <v>0.70237852290934311</v>
      </c>
    </row>
    <row r="1959" spans="3:5" x14ac:dyDescent="0.25">
      <c r="C1959">
        <v>2307</v>
      </c>
      <c r="D1959">
        <v>0.64528328429743698</v>
      </c>
      <c r="E1959">
        <v>0.70189560220610925</v>
      </c>
    </row>
    <row r="1960" spans="3:5" x14ac:dyDescent="0.25">
      <c r="C1960">
        <v>2308</v>
      </c>
      <c r="D1960">
        <v>0.64730624748661203</v>
      </c>
      <c r="E1960">
        <v>0.70141283035917668</v>
      </c>
    </row>
    <row r="1961" spans="3:5" x14ac:dyDescent="0.25">
      <c r="C1961">
        <v>2309</v>
      </c>
      <c r="D1961">
        <v>0.64405935596355801</v>
      </c>
      <c r="E1961">
        <v>0.70093020805455364</v>
      </c>
    </row>
    <row r="1962" spans="3:5" x14ac:dyDescent="0.25">
      <c r="C1962">
        <v>2310</v>
      </c>
      <c r="D1962">
        <v>0.64421555986414103</v>
      </c>
      <c r="E1962">
        <v>0.70044773597534227</v>
      </c>
    </row>
    <row r="1963" spans="3:5" x14ac:dyDescent="0.25">
      <c r="C1963">
        <v>2311</v>
      </c>
      <c r="D1963">
        <v>0.64696712262463096</v>
      </c>
      <c r="E1963">
        <v>0.69996541480175256</v>
      </c>
    </row>
    <row r="1964" spans="3:5" x14ac:dyDescent="0.25">
      <c r="C1964">
        <v>2312</v>
      </c>
      <c r="D1964">
        <v>0.64435465931833102</v>
      </c>
      <c r="E1964">
        <v>0.69948324521110761</v>
      </c>
    </row>
    <row r="1965" spans="3:5" x14ac:dyDescent="0.25">
      <c r="C1965">
        <v>2313</v>
      </c>
      <c r="D1965">
        <v>0.64356098320535804</v>
      </c>
      <c r="E1965">
        <v>0.69900122787785268</v>
      </c>
    </row>
    <row r="1966" spans="3:5" x14ac:dyDescent="0.25">
      <c r="C1966">
        <v>2314</v>
      </c>
      <c r="D1966">
        <v>0.64657444825933896</v>
      </c>
      <c r="E1966">
        <v>0.69851936347356469</v>
      </c>
    </row>
    <row r="1967" spans="3:5" x14ac:dyDescent="0.25">
      <c r="C1967">
        <v>2315</v>
      </c>
      <c r="D1967">
        <v>0.64454590887847696</v>
      </c>
      <c r="E1967">
        <v>0.69803765266695794</v>
      </c>
    </row>
    <row r="1968" spans="3:5" x14ac:dyDescent="0.25">
      <c r="C1968">
        <v>2316</v>
      </c>
      <c r="D1968">
        <v>0.64272246570351399</v>
      </c>
      <c r="E1968">
        <v>0.69755609612389491</v>
      </c>
    </row>
    <row r="1969" spans="3:5" x14ac:dyDescent="0.25">
      <c r="C1969">
        <v>2317</v>
      </c>
      <c r="D1969">
        <v>0.64576125968114995</v>
      </c>
      <c r="E1969">
        <v>0.6970746945073919</v>
      </c>
    </row>
    <row r="1970" spans="3:5" x14ac:dyDescent="0.25">
      <c r="C1970">
        <v>2318</v>
      </c>
      <c r="D1970">
        <v>0.64477241303586197</v>
      </c>
      <c r="E1970">
        <v>0.69659344847762927</v>
      </c>
    </row>
    <row r="1971" spans="3:5" x14ac:dyDescent="0.25">
      <c r="C1971">
        <v>2319</v>
      </c>
      <c r="D1971">
        <v>0.64202839926923805</v>
      </c>
      <c r="E1971">
        <v>0.69611235869195809</v>
      </c>
    </row>
    <row r="1972" spans="3:5" x14ac:dyDescent="0.25">
      <c r="C1972">
        <v>2320</v>
      </c>
      <c r="D1972">
        <v>0.64449423972880204</v>
      </c>
      <c r="E1972">
        <v>0.69563142580490955</v>
      </c>
    </row>
    <row r="1973" spans="3:5" x14ac:dyDescent="0.25">
      <c r="C1973">
        <v>2321</v>
      </c>
      <c r="D1973">
        <v>0.64453573846235901</v>
      </c>
      <c r="E1973">
        <v>0.69515065046820113</v>
      </c>
    </row>
    <row r="1974" spans="3:5" x14ac:dyDescent="0.25">
      <c r="C1974">
        <v>2322</v>
      </c>
      <c r="D1974">
        <v>0.64135605847882804</v>
      </c>
      <c r="E1974">
        <v>0.69467003333074739</v>
      </c>
    </row>
    <row r="1975" spans="3:5" x14ac:dyDescent="0.25">
      <c r="C1975">
        <v>2323</v>
      </c>
      <c r="D1975">
        <v>0.64311293984969997</v>
      </c>
      <c r="E1975">
        <v>0.6941895750386653</v>
      </c>
    </row>
    <row r="1976" spans="3:5" x14ac:dyDescent="0.25">
      <c r="C1976">
        <v>2324</v>
      </c>
      <c r="D1976">
        <v>0.64422836769970404</v>
      </c>
      <c r="E1976">
        <v>0.69370927623528356</v>
      </c>
    </row>
    <row r="1977" spans="3:5" x14ac:dyDescent="0.25">
      <c r="C1977">
        <v>2325</v>
      </c>
      <c r="D1977">
        <v>0.64099159375967596</v>
      </c>
      <c r="E1977">
        <v>0.69322913756115112</v>
      </c>
    </row>
    <row r="1978" spans="3:5" x14ac:dyDescent="0.25">
      <c r="C1978">
        <v>2326</v>
      </c>
      <c r="D1978">
        <v>0.64195511658864901</v>
      </c>
      <c r="E1978">
        <v>0.69274915965404404</v>
      </c>
    </row>
    <row r="1979" spans="3:5" x14ac:dyDescent="0.25">
      <c r="C1979">
        <v>2327</v>
      </c>
      <c r="D1979">
        <v>0.644159438699902</v>
      </c>
      <c r="E1979">
        <v>0.69226934314897426</v>
      </c>
    </row>
    <row r="1980" spans="3:5" x14ac:dyDescent="0.25">
      <c r="C1980">
        <v>2328</v>
      </c>
      <c r="D1980">
        <v>0.64107940414206099</v>
      </c>
      <c r="E1980">
        <v>0.69178968867819834</v>
      </c>
    </row>
    <row r="1981" spans="3:5" x14ac:dyDescent="0.25">
      <c r="C1981">
        <v>2329</v>
      </c>
      <c r="D1981">
        <v>0.64046481867021399</v>
      </c>
      <c r="E1981">
        <v>0.69131019687122108</v>
      </c>
    </row>
    <row r="1982" spans="3:5" x14ac:dyDescent="0.25">
      <c r="C1982">
        <v>2330</v>
      </c>
      <c r="D1982">
        <v>0.64314146741112199</v>
      </c>
      <c r="E1982">
        <v>0.69083086835481022</v>
      </c>
    </row>
    <row r="1983" spans="3:5" x14ac:dyDescent="0.25">
      <c r="C1983">
        <v>2331</v>
      </c>
      <c r="D1983">
        <v>0.64098646603496101</v>
      </c>
      <c r="E1983">
        <v>0.69035170375299948</v>
      </c>
    </row>
    <row r="1984" spans="3:5" x14ac:dyDescent="0.25">
      <c r="C1984">
        <v>2332</v>
      </c>
      <c r="D1984">
        <v>0.63950034205389705</v>
      </c>
      <c r="E1984">
        <v>0.6898727036870973</v>
      </c>
    </row>
    <row r="1985" spans="3:5" x14ac:dyDescent="0.25">
      <c r="C1985">
        <v>2333</v>
      </c>
      <c r="D1985">
        <v>0.64248076405568999</v>
      </c>
      <c r="E1985">
        <v>0.68939386877569653</v>
      </c>
    </row>
    <row r="1986" spans="3:5" x14ac:dyDescent="0.25">
      <c r="C1986">
        <v>2334</v>
      </c>
      <c r="D1986">
        <v>0.64137417797467799</v>
      </c>
      <c r="E1986">
        <v>0.68891519963468029</v>
      </c>
    </row>
    <row r="1987" spans="3:5" x14ac:dyDescent="0.25">
      <c r="C1987">
        <v>2335</v>
      </c>
      <c r="D1987">
        <v>0.63884402004840202</v>
      </c>
      <c r="E1987">
        <v>0.68843669687722986</v>
      </c>
    </row>
    <row r="1988" spans="3:5" x14ac:dyDescent="0.25">
      <c r="C1988">
        <v>2336</v>
      </c>
      <c r="D1988">
        <v>0.64133923489888101</v>
      </c>
      <c r="E1988">
        <v>0.68795836111383402</v>
      </c>
    </row>
    <row r="1989" spans="3:5" x14ac:dyDescent="0.25">
      <c r="C1989">
        <v>2337</v>
      </c>
      <c r="D1989">
        <v>0.641532277416484</v>
      </c>
      <c r="E1989">
        <v>0.68748019295229545</v>
      </c>
    </row>
    <row r="1990" spans="3:5" x14ac:dyDescent="0.25">
      <c r="C1990">
        <v>2338</v>
      </c>
      <c r="D1990">
        <v>0.63825760122063202</v>
      </c>
      <c r="E1990">
        <v>0.68700219299773968</v>
      </c>
    </row>
    <row r="1991" spans="3:5" x14ac:dyDescent="0.25">
      <c r="C1991">
        <v>2339</v>
      </c>
      <c r="D1991">
        <v>0.63968477913483102</v>
      </c>
      <c r="E1991">
        <v>0.68652436185262233</v>
      </c>
    </row>
    <row r="1992" spans="3:5" x14ac:dyDescent="0.25">
      <c r="C1992">
        <v>2340</v>
      </c>
      <c r="D1992">
        <v>0.64107512607945205</v>
      </c>
      <c r="E1992">
        <v>0.68604670011673585</v>
      </c>
    </row>
    <row r="1993" spans="3:5" x14ac:dyDescent="0.25">
      <c r="C1993">
        <v>2341</v>
      </c>
      <c r="D1993">
        <v>0.63791817907410997</v>
      </c>
      <c r="E1993">
        <v>0.68556920838721824</v>
      </c>
    </row>
    <row r="1994" spans="3:5" x14ac:dyDescent="0.25">
      <c r="C1994">
        <v>2342</v>
      </c>
      <c r="D1994">
        <v>0.63833272456676404</v>
      </c>
      <c r="E1994">
        <v>0.68509188725856096</v>
      </c>
    </row>
    <row r="1995" spans="3:5" x14ac:dyDescent="0.25">
      <c r="C1995">
        <v>2343</v>
      </c>
      <c r="D1995">
        <v>0.640652003328671</v>
      </c>
      <c r="E1995">
        <v>0.68461473732261757</v>
      </c>
    </row>
    <row r="1996" spans="3:5" x14ac:dyDescent="0.25">
      <c r="C1996">
        <v>2344</v>
      </c>
      <c r="D1996">
        <v>0.63785285807254699</v>
      </c>
      <c r="E1996">
        <v>0.68413775916860808</v>
      </c>
    </row>
    <row r="1997" spans="3:5" x14ac:dyDescent="0.25">
      <c r="C1997">
        <v>2345</v>
      </c>
      <c r="D1997">
        <v>0.63671218121138595</v>
      </c>
      <c r="E1997">
        <v>0.68366095338313082</v>
      </c>
    </row>
    <row r="1998" spans="3:5" x14ac:dyDescent="0.25">
      <c r="C1998">
        <v>2346</v>
      </c>
      <c r="D1998">
        <v>0.63946013359814202</v>
      </c>
      <c r="E1998">
        <v>0.68318432055016598</v>
      </c>
    </row>
    <row r="1999" spans="3:5" x14ac:dyDescent="0.25">
      <c r="C1999">
        <v>2347</v>
      </c>
      <c r="D1999">
        <v>0.63773820213908805</v>
      </c>
      <c r="E1999">
        <v>0.6827078612510864</v>
      </c>
    </row>
    <row r="2000" spans="3:5" x14ac:dyDescent="0.25">
      <c r="C2000">
        <v>2348</v>
      </c>
      <c r="D2000">
        <v>0.63522158888848601</v>
      </c>
      <c r="E2000">
        <v>0.682231576064664</v>
      </c>
    </row>
    <row r="2001" spans="3:5" x14ac:dyDescent="0.25">
      <c r="C2001">
        <v>2349</v>
      </c>
      <c r="D2001">
        <v>0.63752933421779001</v>
      </c>
      <c r="E2001">
        <v>0.681755465567077</v>
      </c>
    </row>
    <row r="2002" spans="3:5" x14ac:dyDescent="0.25">
      <c r="C2002">
        <v>2350</v>
      </c>
      <c r="D2002">
        <v>0.63717606037227603</v>
      </c>
      <c r="E2002">
        <v>0.68127953033191913</v>
      </c>
    </row>
    <row r="2003" spans="3:5" x14ac:dyDescent="0.25">
      <c r="C2003">
        <v>2351</v>
      </c>
      <c r="D2003">
        <v>0.634119105469926</v>
      </c>
      <c r="E2003">
        <v>0.68080377093020394</v>
      </c>
    </row>
    <row r="2004" spans="3:5" x14ac:dyDescent="0.25">
      <c r="C2004">
        <v>2352</v>
      </c>
      <c r="D2004">
        <v>0.63593505635957703</v>
      </c>
      <c r="E2004">
        <v>0.68032818793037542</v>
      </c>
    </row>
    <row r="2005" spans="3:5" x14ac:dyDescent="0.25">
      <c r="C2005">
        <v>2353</v>
      </c>
      <c r="D2005">
        <v>0.63732120786038104</v>
      </c>
      <c r="E2005">
        <v>0.67985278189831544</v>
      </c>
    </row>
    <row r="2006" spans="3:5" x14ac:dyDescent="0.25">
      <c r="C2006">
        <v>2354</v>
      </c>
      <c r="D2006">
        <v>0.63416977604710201</v>
      </c>
      <c r="E2006">
        <v>0.67937755339734918</v>
      </c>
    </row>
    <row r="2007" spans="3:5" x14ac:dyDescent="0.25">
      <c r="C2007">
        <v>2355</v>
      </c>
      <c r="D2007">
        <v>0.63440785047959602</v>
      </c>
      <c r="E2007">
        <v>0.67890250298825416</v>
      </c>
    </row>
    <row r="2008" spans="3:5" x14ac:dyDescent="0.25">
      <c r="C2008">
        <v>2356</v>
      </c>
      <c r="D2008">
        <v>0.63668208806365101</v>
      </c>
      <c r="E2008">
        <v>0.67842763122926697</v>
      </c>
    </row>
    <row r="2009" spans="3:5" x14ac:dyDescent="0.25">
      <c r="C2009">
        <v>2357</v>
      </c>
      <c r="D2009">
        <v>0.63418823486227205</v>
      </c>
      <c r="E2009">
        <v>0.67795293867609063</v>
      </c>
    </row>
    <row r="2010" spans="3:5" x14ac:dyDescent="0.25">
      <c r="C2010">
        <v>2358</v>
      </c>
      <c r="D2010">
        <v>0.63292587676590495</v>
      </c>
      <c r="E2010">
        <v>0.67747842588190355</v>
      </c>
    </row>
    <row r="2011" spans="3:5" x14ac:dyDescent="0.25">
      <c r="C2011">
        <v>2359</v>
      </c>
      <c r="D2011">
        <v>0.63555562479355299</v>
      </c>
      <c r="E2011">
        <v>0.67700409339736589</v>
      </c>
    </row>
    <row r="2012" spans="3:5" x14ac:dyDescent="0.25">
      <c r="C2012">
        <v>2360</v>
      </c>
      <c r="D2012">
        <v>0.63436118952241505</v>
      </c>
      <c r="E2012">
        <v>0.67652994177062609</v>
      </c>
    </row>
    <row r="2013" spans="3:5" x14ac:dyDescent="0.25">
      <c r="C2013">
        <v>2361</v>
      </c>
      <c r="D2013">
        <v>0.63181902037318105</v>
      </c>
      <c r="E2013">
        <v>0.6760559715473301</v>
      </c>
    </row>
    <row r="2014" spans="3:5" x14ac:dyDescent="0.25">
      <c r="C2014">
        <v>2362</v>
      </c>
      <c r="D2014">
        <v>0.63383489814043303</v>
      </c>
      <c r="E2014">
        <v>0.67558218327062602</v>
      </c>
    </row>
    <row r="2015" spans="3:5" x14ac:dyDescent="0.25">
      <c r="C2015">
        <v>2363</v>
      </c>
      <c r="D2015">
        <v>0.63420363576910999</v>
      </c>
      <c r="E2015">
        <v>0.6751085774811747</v>
      </c>
    </row>
    <row r="2016" spans="3:5" x14ac:dyDescent="0.25">
      <c r="C2016">
        <v>2364</v>
      </c>
      <c r="D2016">
        <v>0.63112077780559095</v>
      </c>
      <c r="E2016">
        <v>0.67463515471715618</v>
      </c>
    </row>
    <row r="2017" spans="3:5" x14ac:dyDescent="0.25">
      <c r="C2017">
        <v>2365</v>
      </c>
      <c r="D2017">
        <v>0.63188221243663001</v>
      </c>
      <c r="E2017">
        <v>0.67416191551427418</v>
      </c>
    </row>
    <row r="2018" spans="3:5" x14ac:dyDescent="0.25">
      <c r="C2018">
        <v>2366</v>
      </c>
      <c r="D2018">
        <v>0.63348804696828398</v>
      </c>
      <c r="E2018">
        <v>0.6736888604057687</v>
      </c>
    </row>
    <row r="2019" spans="3:5" x14ac:dyDescent="0.25">
      <c r="C2019">
        <v>2367</v>
      </c>
      <c r="D2019">
        <v>0.63063882874369703</v>
      </c>
      <c r="E2019">
        <v>0.67321598992241671</v>
      </c>
    </row>
    <row r="2020" spans="3:5" x14ac:dyDescent="0.25">
      <c r="C2020">
        <v>2368</v>
      </c>
      <c r="D2020">
        <v>0.62980913677869599</v>
      </c>
      <c r="E2020">
        <v>0.67274330459254583</v>
      </c>
    </row>
    <row r="2021" spans="3:5" x14ac:dyDescent="0.25">
      <c r="C2021">
        <v>2369</v>
      </c>
      <c r="D2021">
        <v>0.632136886980181</v>
      </c>
      <c r="E2021">
        <v>0.67227080494203773</v>
      </c>
    </row>
    <row r="2022" spans="3:5" x14ac:dyDescent="0.25">
      <c r="C2022">
        <v>2370</v>
      </c>
      <c r="D2022">
        <v>0.63055337651735499</v>
      </c>
      <c r="E2022">
        <v>0.67179849149433613</v>
      </c>
    </row>
    <row r="2023" spans="3:5" x14ac:dyDescent="0.25">
      <c r="C2023">
        <v>2371</v>
      </c>
      <c r="D2023">
        <v>0.628341258533888</v>
      </c>
      <c r="E2023">
        <v>0.67132636477045393</v>
      </c>
    </row>
    <row r="2024" spans="3:5" x14ac:dyDescent="0.25">
      <c r="C2024">
        <v>2372</v>
      </c>
      <c r="D2024">
        <v>0.63043014723049295</v>
      </c>
      <c r="E2024">
        <v>0.67085442528898231</v>
      </c>
    </row>
    <row r="2025" spans="3:5" x14ac:dyDescent="0.25">
      <c r="C2025">
        <v>2373</v>
      </c>
      <c r="D2025">
        <v>0.63038464440222597</v>
      </c>
      <c r="E2025">
        <v>0.67038267356609504</v>
      </c>
    </row>
    <row r="2026" spans="3:5" x14ac:dyDescent="0.25">
      <c r="C2026">
        <v>2374</v>
      </c>
      <c r="D2026">
        <v>0.62738005993813195</v>
      </c>
      <c r="E2026">
        <v>0.6699111101155566</v>
      </c>
    </row>
    <row r="2027" spans="3:5" x14ac:dyDescent="0.25">
      <c r="C2027">
        <v>2375</v>
      </c>
      <c r="D2027">
        <v>0.62841671360491602</v>
      </c>
      <c r="E2027">
        <v>0.6694397354487307</v>
      </c>
    </row>
    <row r="2028" spans="3:5" x14ac:dyDescent="0.25">
      <c r="C2028">
        <v>2376</v>
      </c>
      <c r="D2028">
        <v>0.62995068130509102</v>
      </c>
      <c r="E2028">
        <v>0.66896855007458611</v>
      </c>
    </row>
    <row r="2029" spans="3:5" x14ac:dyDescent="0.25">
      <c r="C2029">
        <v>2377</v>
      </c>
      <c r="D2029">
        <v>0.62712270067058096</v>
      </c>
      <c r="E2029">
        <v>0.66849755449970483</v>
      </c>
    </row>
    <row r="2030" spans="3:5" x14ac:dyDescent="0.25">
      <c r="C2030">
        <v>2378</v>
      </c>
      <c r="D2030">
        <v>0.62661754461151398</v>
      </c>
      <c r="E2030">
        <v>0.66802674922828609</v>
      </c>
    </row>
    <row r="2031" spans="3:5" x14ac:dyDescent="0.25">
      <c r="C2031">
        <v>2379</v>
      </c>
      <c r="D2031">
        <v>0.62925638033287601</v>
      </c>
      <c r="E2031">
        <v>0.66755613476215836</v>
      </c>
    </row>
    <row r="2032" spans="3:5" x14ac:dyDescent="0.25">
      <c r="C2032">
        <v>2380</v>
      </c>
      <c r="D2032">
        <v>0.62766013551296196</v>
      </c>
      <c r="E2032">
        <v>0.66708571160078267</v>
      </c>
    </row>
    <row r="2033" spans="3:5" x14ac:dyDescent="0.25">
      <c r="C2033">
        <v>2381</v>
      </c>
      <c r="D2033">
        <v>0.62515186171203996</v>
      </c>
      <c r="E2033">
        <v>0.66661548024126038</v>
      </c>
    </row>
    <row r="2034" spans="3:5" x14ac:dyDescent="0.25">
      <c r="C2034">
        <v>2382</v>
      </c>
      <c r="D2034">
        <v>0.62715594058451596</v>
      </c>
      <c r="E2034">
        <v>0.66614544117834351</v>
      </c>
    </row>
    <row r="2035" spans="3:5" x14ac:dyDescent="0.25">
      <c r="C2035">
        <v>2383</v>
      </c>
      <c r="D2035">
        <v>0.62726684679442901</v>
      </c>
      <c r="E2035">
        <v>0.6656755949044344</v>
      </c>
    </row>
    <row r="2036" spans="3:5" x14ac:dyDescent="0.25">
      <c r="C2036">
        <v>2384</v>
      </c>
      <c r="D2036">
        <v>0.62448430657488896</v>
      </c>
      <c r="E2036">
        <v>0.66520594190960058</v>
      </c>
    </row>
    <row r="2037" spans="3:5" x14ac:dyDescent="0.25">
      <c r="C2037">
        <v>2385</v>
      </c>
      <c r="D2037">
        <v>0.62546283430941796</v>
      </c>
      <c r="E2037">
        <v>0.66473648268157781</v>
      </c>
    </row>
    <row r="2038" spans="3:5" x14ac:dyDescent="0.25">
      <c r="C2038">
        <v>2386</v>
      </c>
      <c r="D2038">
        <v>0.627109806389061</v>
      </c>
      <c r="E2038">
        <v>0.66426721770577668</v>
      </c>
    </row>
    <row r="2039" spans="3:5" x14ac:dyDescent="0.25">
      <c r="C2039">
        <v>2387</v>
      </c>
      <c r="D2039">
        <v>0.62435921761903401</v>
      </c>
      <c r="E2039">
        <v>0.66379814746529175</v>
      </c>
    </row>
    <row r="2040" spans="3:5" x14ac:dyDescent="0.25">
      <c r="C2040">
        <v>2388</v>
      </c>
      <c r="D2040">
        <v>0.62352274181504996</v>
      </c>
      <c r="E2040">
        <v>0.66332927244090767</v>
      </c>
    </row>
    <row r="2041" spans="3:5" x14ac:dyDescent="0.25">
      <c r="C2041">
        <v>2389</v>
      </c>
      <c r="D2041">
        <v>0.62579373960737095</v>
      </c>
      <c r="E2041">
        <v>0.66286059311110368</v>
      </c>
    </row>
    <row r="2042" spans="3:5" x14ac:dyDescent="0.25">
      <c r="C2042">
        <v>2390</v>
      </c>
      <c r="D2042">
        <v>0.62429182783031201</v>
      </c>
      <c r="E2042">
        <v>0.66239210995206399</v>
      </c>
    </row>
    <row r="2043" spans="3:5" x14ac:dyDescent="0.25">
      <c r="C2043">
        <v>2391</v>
      </c>
      <c r="D2043">
        <v>0.62199341240306105</v>
      </c>
      <c r="E2043">
        <v>0.66192382343768397</v>
      </c>
    </row>
    <row r="2044" spans="3:5" x14ac:dyDescent="0.25">
      <c r="C2044">
        <v>2392</v>
      </c>
      <c r="D2044">
        <v>0.623997012989152</v>
      </c>
      <c r="E2044">
        <v>0.66145573403957436</v>
      </c>
    </row>
    <row r="2045" spans="3:5" x14ac:dyDescent="0.25">
      <c r="C2045">
        <v>2393</v>
      </c>
      <c r="D2045">
        <v>0.62420925348719902</v>
      </c>
      <c r="E2045">
        <v>0.66098784222707208</v>
      </c>
    </row>
    <row r="2046" spans="3:5" x14ac:dyDescent="0.25">
      <c r="C2046">
        <v>2394</v>
      </c>
      <c r="D2046">
        <v>0.62110899292277</v>
      </c>
      <c r="E2046">
        <v>0.6605201484672435</v>
      </c>
    </row>
    <row r="2047" spans="3:5" x14ac:dyDescent="0.25">
      <c r="C2047">
        <v>2395</v>
      </c>
      <c r="D2047">
        <v>0.62160267563471805</v>
      </c>
      <c r="E2047">
        <v>0.66005265322489459</v>
      </c>
    </row>
    <row r="2048" spans="3:5" x14ac:dyDescent="0.25">
      <c r="C2048">
        <v>2396</v>
      </c>
      <c r="D2048">
        <v>0.62348818530945505</v>
      </c>
      <c r="E2048">
        <v>0.65958535696257325</v>
      </c>
    </row>
    <row r="2049" spans="3:5" x14ac:dyDescent="0.25">
      <c r="C2049">
        <v>2397</v>
      </c>
      <c r="D2049">
        <v>0.62113050228153099</v>
      </c>
      <c r="E2049">
        <v>0.6591182601405815</v>
      </c>
    </row>
    <row r="2050" spans="3:5" x14ac:dyDescent="0.25">
      <c r="C2050">
        <v>2398</v>
      </c>
      <c r="D2050">
        <v>0.61980727767198196</v>
      </c>
      <c r="E2050">
        <v>0.65865136321697937</v>
      </c>
    </row>
    <row r="2051" spans="3:5" x14ac:dyDescent="0.25">
      <c r="C2051">
        <v>2399</v>
      </c>
      <c r="D2051">
        <v>0.62204627226031295</v>
      </c>
      <c r="E2051">
        <v>0.65818466664758923</v>
      </c>
    </row>
    <row r="2052" spans="3:5" x14ac:dyDescent="0.25">
      <c r="C2052">
        <v>2400</v>
      </c>
      <c r="D2052">
        <v>0.62135837550336404</v>
      </c>
      <c r="E2052">
        <v>0.65771817088600781</v>
      </c>
    </row>
    <row r="2053" spans="3:5" x14ac:dyDescent="0.25">
      <c r="C2053">
        <v>2401</v>
      </c>
      <c r="D2053">
        <v>0.61869321104823405</v>
      </c>
      <c r="E2053">
        <v>0.65725187638361093</v>
      </c>
    </row>
    <row r="2054" spans="3:5" x14ac:dyDescent="0.25">
      <c r="C2054">
        <v>2402</v>
      </c>
      <c r="D2054">
        <v>0.61992373004156098</v>
      </c>
      <c r="E2054">
        <v>0.65678578358955597</v>
      </c>
    </row>
    <row r="2055" spans="3:5" x14ac:dyDescent="0.25">
      <c r="C2055">
        <v>2403</v>
      </c>
      <c r="D2055">
        <v>0.62096839017976002</v>
      </c>
      <c r="E2055">
        <v>0.65631989295079562</v>
      </c>
    </row>
    <row r="2056" spans="3:5" x14ac:dyDescent="0.25">
      <c r="C2056">
        <v>2404</v>
      </c>
      <c r="D2056">
        <v>0.61836291078406802</v>
      </c>
      <c r="E2056">
        <v>0.65585420491208035</v>
      </c>
    </row>
    <row r="2057" spans="3:5" x14ac:dyDescent="0.25">
      <c r="C2057">
        <v>2405</v>
      </c>
      <c r="D2057">
        <v>0.61790480471627995</v>
      </c>
      <c r="E2057">
        <v>0.65538871991596415</v>
      </c>
    </row>
    <row r="2058" spans="3:5" x14ac:dyDescent="0.25">
      <c r="C2058">
        <v>2406</v>
      </c>
      <c r="D2058">
        <v>0.61999790518548603</v>
      </c>
      <c r="E2058">
        <v>0.65492343840281475</v>
      </c>
    </row>
    <row r="2059" spans="3:5" x14ac:dyDescent="0.25">
      <c r="C2059">
        <v>2407</v>
      </c>
      <c r="D2059">
        <v>0.618671655245707</v>
      </c>
      <c r="E2059">
        <v>0.65445836081081821</v>
      </c>
    </row>
    <row r="2060" spans="3:5" x14ac:dyDescent="0.25">
      <c r="C2060">
        <v>2408</v>
      </c>
      <c r="D2060">
        <v>0.616650355204164</v>
      </c>
      <c r="E2060">
        <v>0.65399348757598463</v>
      </c>
    </row>
    <row r="2061" spans="3:5" x14ac:dyDescent="0.25">
      <c r="C2061">
        <v>2409</v>
      </c>
      <c r="D2061">
        <v>0.61828713238103405</v>
      </c>
      <c r="E2061">
        <v>0.65352881913215688</v>
      </c>
    </row>
    <row r="2062" spans="3:5" x14ac:dyDescent="0.25">
      <c r="C2062">
        <v>2410</v>
      </c>
      <c r="D2062">
        <v>0.61879975307558799</v>
      </c>
      <c r="E2062">
        <v>0.65306435591101519</v>
      </c>
    </row>
    <row r="2063" spans="3:5" x14ac:dyDescent="0.25">
      <c r="C2063">
        <v>2411</v>
      </c>
      <c r="D2063">
        <v>0.61608780240586802</v>
      </c>
      <c r="E2063">
        <v>0.65260009834208521</v>
      </c>
    </row>
    <row r="2064" spans="3:5" x14ac:dyDescent="0.25">
      <c r="C2064">
        <v>2412</v>
      </c>
      <c r="D2064">
        <v>0.61604301701108899</v>
      </c>
      <c r="E2064">
        <v>0.65213604685274473</v>
      </c>
    </row>
    <row r="2065" spans="3:5" x14ac:dyDescent="0.25">
      <c r="C2065">
        <v>2413</v>
      </c>
      <c r="D2065">
        <v>0.61732062585033198</v>
      </c>
      <c r="E2065">
        <v>0.65167220186822783</v>
      </c>
    </row>
    <row r="2066" spans="3:5" x14ac:dyDescent="0.25">
      <c r="C2066">
        <v>2414</v>
      </c>
      <c r="D2066">
        <v>0.61527935711908199</v>
      </c>
      <c r="E2066">
        <v>0.65120856381163439</v>
      </c>
    </row>
    <row r="2067" spans="3:5" x14ac:dyDescent="0.25">
      <c r="C2067">
        <v>2415</v>
      </c>
      <c r="D2067">
        <v>0.61355412240624696</v>
      </c>
      <c r="E2067">
        <v>0.65074513310393423</v>
      </c>
    </row>
    <row r="2068" spans="3:5" x14ac:dyDescent="0.25">
      <c r="C2068">
        <v>2416</v>
      </c>
      <c r="D2068">
        <v>0.61514521117582899</v>
      </c>
      <c r="E2068">
        <v>0.65028191016397641</v>
      </c>
    </row>
    <row r="2069" spans="3:5" x14ac:dyDescent="0.25">
      <c r="C2069">
        <v>2417</v>
      </c>
      <c r="D2069">
        <v>0.61480406934712395</v>
      </c>
      <c r="E2069">
        <v>0.64981889540849158</v>
      </c>
    </row>
    <row r="2070" spans="3:5" x14ac:dyDescent="0.25">
      <c r="C2070">
        <v>2418</v>
      </c>
      <c r="D2070">
        <v>0.61234207959220399</v>
      </c>
      <c r="E2070">
        <v>0.64935608925210253</v>
      </c>
    </row>
    <row r="2071" spans="3:5" x14ac:dyDescent="0.25">
      <c r="C2071">
        <v>2419</v>
      </c>
      <c r="D2071">
        <v>0.61362907751401996</v>
      </c>
      <c r="E2071">
        <v>0.64889349210732883</v>
      </c>
    </row>
    <row r="2072" spans="3:5" x14ac:dyDescent="0.25">
      <c r="C2072">
        <v>2420</v>
      </c>
      <c r="D2072">
        <v>0.61564333278107997</v>
      </c>
      <c r="E2072">
        <v>0.64843110438459217</v>
      </c>
    </row>
    <row r="2073" spans="3:5" x14ac:dyDescent="0.25">
      <c r="C2073">
        <v>2421</v>
      </c>
      <c r="D2073">
        <v>0.61343957250326397</v>
      </c>
      <c r="E2073">
        <v>0.64796892649222437</v>
      </c>
    </row>
    <row r="2074" spans="3:5" x14ac:dyDescent="0.25">
      <c r="C2074">
        <v>2422</v>
      </c>
      <c r="D2074">
        <v>0.61208055671494899</v>
      </c>
      <c r="E2074">
        <v>0.64750695883647402</v>
      </c>
    </row>
    <row r="2075" spans="3:5" x14ac:dyDescent="0.25">
      <c r="C2075">
        <v>2423</v>
      </c>
      <c r="D2075">
        <v>0.61405788170424302</v>
      </c>
      <c r="E2075">
        <v>0.64704520182151171</v>
      </c>
    </row>
    <row r="2076" spans="3:5" x14ac:dyDescent="0.25">
      <c r="C2076">
        <v>2424</v>
      </c>
      <c r="D2076">
        <v>0.61364850518928704</v>
      </c>
      <c r="E2076">
        <v>0.64658365584943611</v>
      </c>
    </row>
    <row r="2077" spans="3:5" x14ac:dyDescent="0.25">
      <c r="C2077">
        <v>2425</v>
      </c>
      <c r="D2077">
        <v>0.61119915815098003</v>
      </c>
      <c r="E2077">
        <v>0.64612232132028324</v>
      </c>
    </row>
    <row r="2078" spans="3:5" x14ac:dyDescent="0.25">
      <c r="C2078">
        <v>2426</v>
      </c>
      <c r="D2078">
        <v>0.61230917325513901</v>
      </c>
      <c r="E2078">
        <v>0.64566119863202731</v>
      </c>
    </row>
    <row r="2079" spans="3:5" x14ac:dyDescent="0.25">
      <c r="C2079">
        <v>2427</v>
      </c>
      <c r="D2079">
        <v>0.61368475361495101</v>
      </c>
      <c r="E2079">
        <v>0.64520028818059316</v>
      </c>
    </row>
    <row r="2080" spans="3:5" x14ac:dyDescent="0.25">
      <c r="C2080">
        <v>2428</v>
      </c>
      <c r="D2080">
        <v>0.61110791140478105</v>
      </c>
      <c r="E2080">
        <v>0.64473959035985917</v>
      </c>
    </row>
    <row r="2081" spans="3:5" x14ac:dyDescent="0.25">
      <c r="C2081">
        <v>2429</v>
      </c>
      <c r="D2081">
        <v>0.61000309463090996</v>
      </c>
      <c r="E2081">
        <v>0.64427910556166323</v>
      </c>
    </row>
    <row r="2082" spans="3:5" x14ac:dyDescent="0.25">
      <c r="C2082">
        <v>2430</v>
      </c>
      <c r="D2082">
        <v>0.611966239675372</v>
      </c>
      <c r="E2082">
        <v>0.64381883417581043</v>
      </c>
    </row>
    <row r="2083" spans="3:5" x14ac:dyDescent="0.25">
      <c r="C2083">
        <v>2431</v>
      </c>
      <c r="D2083">
        <v>0.61105645765897498</v>
      </c>
      <c r="E2083">
        <v>0.64335877659007867</v>
      </c>
    </row>
    <row r="2084" spans="3:5" x14ac:dyDescent="0.25">
      <c r="C2084">
        <v>2432</v>
      </c>
      <c r="D2084">
        <v>0.60759614348101598</v>
      </c>
      <c r="E2084">
        <v>0.64289893319022506</v>
      </c>
    </row>
    <row r="2085" spans="3:5" x14ac:dyDescent="0.25">
      <c r="C2085">
        <v>2433</v>
      </c>
      <c r="D2085">
        <v>0.60729859405268605</v>
      </c>
      <c r="E2085">
        <v>0.64243930435999241</v>
      </c>
    </row>
    <row r="2086" spans="3:5" x14ac:dyDescent="0.25">
      <c r="C2086">
        <v>2434</v>
      </c>
      <c r="D2086">
        <v>0.60797880890824796</v>
      </c>
      <c r="E2086">
        <v>0.6419798904811147</v>
      </c>
    </row>
    <row r="2087" spans="3:5" x14ac:dyDescent="0.25">
      <c r="C2087">
        <v>2435</v>
      </c>
      <c r="D2087">
        <v>0.60653579682250303</v>
      </c>
      <c r="E2087">
        <v>0.64152069193332428</v>
      </c>
    </row>
    <row r="2088" spans="3:5" x14ac:dyDescent="0.25">
      <c r="C2088">
        <v>2436</v>
      </c>
      <c r="D2088">
        <v>0.60716536525781095</v>
      </c>
      <c r="E2088">
        <v>0.64106170909435689</v>
      </c>
    </row>
    <row r="2089" spans="3:5" x14ac:dyDescent="0.25">
      <c r="C2089">
        <v>2437</v>
      </c>
      <c r="D2089">
        <v>0.60944559219202599</v>
      </c>
      <c r="E2089">
        <v>0.64060294233995818</v>
      </c>
    </row>
    <row r="2090" spans="3:5" x14ac:dyDescent="0.25">
      <c r="C2090">
        <v>2438</v>
      </c>
      <c r="D2090">
        <v>0.60847408242650403</v>
      </c>
      <c r="E2090">
        <v>0.64014439204389095</v>
      </c>
    </row>
    <row r="2091" spans="3:5" x14ac:dyDescent="0.25">
      <c r="C2091">
        <v>2439</v>
      </c>
      <c r="D2091">
        <v>0.60614431847742101</v>
      </c>
      <c r="E2091">
        <v>0.63968605857794036</v>
      </c>
    </row>
    <row r="2092" spans="3:5" x14ac:dyDescent="0.25">
      <c r="C2092">
        <v>2440</v>
      </c>
      <c r="D2092">
        <v>0.60720764153463203</v>
      </c>
      <c r="E2092">
        <v>0.63922794231191893</v>
      </c>
    </row>
    <row r="2093" spans="3:5" x14ac:dyDescent="0.25">
      <c r="C2093">
        <v>2441</v>
      </c>
      <c r="D2093">
        <v>0.60809265502051402</v>
      </c>
      <c r="E2093">
        <v>0.63877004361367551</v>
      </c>
    </row>
    <row r="2094" spans="3:5" x14ac:dyDescent="0.25">
      <c r="C2094">
        <v>2442</v>
      </c>
      <c r="D2094">
        <v>0.60554408840834695</v>
      </c>
      <c r="E2094">
        <v>0.6383123628490982</v>
      </c>
    </row>
    <row r="2095" spans="3:5" x14ac:dyDescent="0.25">
      <c r="C2095">
        <v>2443</v>
      </c>
      <c r="D2095">
        <v>0.60383809434521696</v>
      </c>
      <c r="E2095">
        <v>0.637854900382123</v>
      </c>
    </row>
    <row r="2096" spans="3:5" x14ac:dyDescent="0.25">
      <c r="C2096">
        <v>2444</v>
      </c>
      <c r="D2096">
        <v>0.60485926804635304</v>
      </c>
      <c r="E2096">
        <v>0.63739765657473768</v>
      </c>
    </row>
    <row r="2097" spans="3:5" x14ac:dyDescent="0.25">
      <c r="C2097">
        <v>2445</v>
      </c>
      <c r="D2097">
        <v>0.60395447935850999</v>
      </c>
      <c r="E2097">
        <v>0.6369406317869899</v>
      </c>
    </row>
    <row r="2098" spans="3:5" x14ac:dyDescent="0.25">
      <c r="C2098">
        <v>2446</v>
      </c>
      <c r="D2098">
        <v>0.60267384996249396</v>
      </c>
      <c r="E2098">
        <v>0.63648382637699286</v>
      </c>
    </row>
    <row r="2099" spans="3:5" x14ac:dyDescent="0.25">
      <c r="C2099">
        <v>2447</v>
      </c>
      <c r="D2099">
        <v>0.60390929380108804</v>
      </c>
      <c r="E2099">
        <v>0.63602724070092775</v>
      </c>
    </row>
    <row r="2100" spans="3:5" x14ac:dyDescent="0.25">
      <c r="C2100">
        <v>2448</v>
      </c>
      <c r="D2100">
        <v>0.60425178585300199</v>
      </c>
      <c r="E2100">
        <v>0.63557087511305588</v>
      </c>
    </row>
    <row r="2101" spans="3:5" x14ac:dyDescent="0.25">
      <c r="C2101">
        <v>2449</v>
      </c>
      <c r="D2101">
        <v>0.60160093817435101</v>
      </c>
      <c r="E2101">
        <v>0.63511472996572038</v>
      </c>
    </row>
    <row r="2102" spans="3:5" x14ac:dyDescent="0.25">
      <c r="C2102">
        <v>2450</v>
      </c>
      <c r="D2102">
        <v>0.60096539513118596</v>
      </c>
      <c r="E2102">
        <v>0.63465880560935273</v>
      </c>
    </row>
    <row r="2103" spans="3:5" x14ac:dyDescent="0.25">
      <c r="C2103">
        <v>2451</v>
      </c>
      <c r="D2103">
        <v>0.60343773909129494</v>
      </c>
      <c r="E2103">
        <v>0.63420310239248034</v>
      </c>
    </row>
    <row r="2104" spans="3:5" x14ac:dyDescent="0.25">
      <c r="C2104">
        <v>2452</v>
      </c>
      <c r="D2104">
        <v>0.60333411771513401</v>
      </c>
      <c r="E2104">
        <v>0.6337476206617304</v>
      </c>
    </row>
    <row r="2105" spans="3:5" x14ac:dyDescent="0.25">
      <c r="C2105">
        <v>2453</v>
      </c>
      <c r="D2105">
        <v>0.60106478229051596</v>
      </c>
      <c r="E2105">
        <v>0.6332923607618367</v>
      </c>
    </row>
    <row r="2106" spans="3:5" x14ac:dyDescent="0.25">
      <c r="C2106">
        <v>2454</v>
      </c>
      <c r="D2106">
        <v>0.60167807886374303</v>
      </c>
      <c r="E2106">
        <v>0.63283732303564699</v>
      </c>
    </row>
    <row r="2107" spans="3:5" x14ac:dyDescent="0.25">
      <c r="C2107">
        <v>2455</v>
      </c>
      <c r="D2107">
        <v>0.60321984445443</v>
      </c>
      <c r="E2107">
        <v>0.63238250782412586</v>
      </c>
    </row>
    <row r="2108" spans="3:5" x14ac:dyDescent="0.25">
      <c r="C2108">
        <v>2456</v>
      </c>
      <c r="D2108">
        <v>0.60158150832003698</v>
      </c>
      <c r="E2108">
        <v>0.63192791546636362</v>
      </c>
    </row>
    <row r="2109" spans="3:5" x14ac:dyDescent="0.25">
      <c r="C2109">
        <v>2457</v>
      </c>
      <c r="D2109">
        <v>0.60019267423734901</v>
      </c>
      <c r="E2109">
        <v>0.63147354629958075</v>
      </c>
    </row>
    <row r="2110" spans="3:5" x14ac:dyDescent="0.25">
      <c r="C2110">
        <v>2458</v>
      </c>
      <c r="D2110">
        <v>0.60155609118373998</v>
      </c>
      <c r="E2110">
        <v>0.6310194006591322</v>
      </c>
    </row>
    <row r="2111" spans="3:5" x14ac:dyDescent="0.25">
      <c r="C2111">
        <v>2459</v>
      </c>
      <c r="D2111">
        <v>0.60121374269307704</v>
      </c>
      <c r="E2111">
        <v>0.63056547887851666</v>
      </c>
    </row>
    <row r="2112" spans="3:5" x14ac:dyDescent="0.25">
      <c r="C2112">
        <v>2460</v>
      </c>
      <c r="D2112">
        <v>0.59828774865676604</v>
      </c>
      <c r="E2112">
        <v>0.63011178128937961</v>
      </c>
    </row>
    <row r="2113" spans="3:5" x14ac:dyDescent="0.25">
      <c r="C2113">
        <v>2461</v>
      </c>
      <c r="D2113">
        <v>0.59819023765966395</v>
      </c>
      <c r="E2113">
        <v>0.62965830822152113</v>
      </c>
    </row>
    <row r="2114" spans="3:5" x14ac:dyDescent="0.25">
      <c r="C2114">
        <v>2462</v>
      </c>
      <c r="D2114">
        <v>0.59998306882877595</v>
      </c>
      <c r="E2114">
        <v>0.629205060002899</v>
      </c>
    </row>
    <row r="2115" spans="3:5" x14ac:dyDescent="0.25">
      <c r="C2115">
        <v>2463</v>
      </c>
      <c r="D2115">
        <v>0.599191243600669</v>
      </c>
      <c r="E2115">
        <v>0.62875203695963799</v>
      </c>
    </row>
    <row r="2116" spans="3:5" x14ac:dyDescent="0.25">
      <c r="C2116">
        <v>2464</v>
      </c>
      <c r="D2116">
        <v>0.59746123089433101</v>
      </c>
      <c r="E2116">
        <v>0.62829923941603216</v>
      </c>
    </row>
    <row r="2117" spans="3:5" x14ac:dyDescent="0.25">
      <c r="C2117">
        <v>2465</v>
      </c>
      <c r="D2117">
        <v>0.59857947375651799</v>
      </c>
      <c r="E2117">
        <v>0.62784666769455277</v>
      </c>
    </row>
    <row r="2118" spans="3:5" x14ac:dyDescent="0.25">
      <c r="C2118">
        <v>2466</v>
      </c>
      <c r="D2118">
        <v>0.59907283237526998</v>
      </c>
      <c r="E2118">
        <v>0.62739432211585366</v>
      </c>
    </row>
    <row r="2119" spans="3:5" x14ac:dyDescent="0.25">
      <c r="C2119">
        <v>2467</v>
      </c>
      <c r="D2119">
        <v>0.59689637404390306</v>
      </c>
      <c r="E2119">
        <v>0.6269422029987769</v>
      </c>
    </row>
    <row r="2120" spans="3:5" x14ac:dyDescent="0.25">
      <c r="C2120">
        <v>2468</v>
      </c>
      <c r="D2120">
        <v>0.59640797640902898</v>
      </c>
      <c r="E2120">
        <v>0.62649031066035787</v>
      </c>
    </row>
    <row r="2121" spans="3:5" x14ac:dyDescent="0.25">
      <c r="C2121">
        <v>2469</v>
      </c>
      <c r="D2121">
        <v>0.59590462043661097</v>
      </c>
      <c r="E2121">
        <v>0.62603864541583165</v>
      </c>
    </row>
    <row r="2122" spans="3:5" x14ac:dyDescent="0.25">
      <c r="C2122">
        <v>2470</v>
      </c>
      <c r="D2122">
        <v>0.59294188327108999</v>
      </c>
      <c r="E2122">
        <v>0.62558720757863806</v>
      </c>
    </row>
    <row r="2123" spans="3:5" x14ac:dyDescent="0.25">
      <c r="C2123">
        <v>2471</v>
      </c>
      <c r="D2123">
        <v>0.59082083219624904</v>
      </c>
      <c r="E2123">
        <v>0.62513599746042803</v>
      </c>
    </row>
    <row r="2124" spans="3:5" x14ac:dyDescent="0.25">
      <c r="C2124">
        <v>2472</v>
      </c>
      <c r="D2124">
        <v>0.59402051296713199</v>
      </c>
      <c r="E2124">
        <v>0.62468501537106946</v>
      </c>
    </row>
    <row r="2125" spans="3:5" x14ac:dyDescent="0.25">
      <c r="C2125">
        <v>2473</v>
      </c>
      <c r="D2125">
        <v>0.59705982958277004</v>
      </c>
      <c r="E2125">
        <v>0.62423426161865225</v>
      </c>
    </row>
    <row r="2126" spans="3:5" x14ac:dyDescent="0.25">
      <c r="C2126">
        <v>2474</v>
      </c>
      <c r="D2126">
        <v>0.59523952947513603</v>
      </c>
      <c r="E2126">
        <v>0.62378373650949237</v>
      </c>
    </row>
    <row r="2127" spans="3:5" x14ac:dyDescent="0.25">
      <c r="C2127">
        <v>2475</v>
      </c>
      <c r="D2127">
        <v>0.59407421765827695</v>
      </c>
      <c r="E2127">
        <v>0.62333344034814098</v>
      </c>
    </row>
    <row r="2128" spans="3:5" x14ac:dyDescent="0.25">
      <c r="C2128">
        <v>2476</v>
      </c>
      <c r="D2128">
        <v>0.59546579442301095</v>
      </c>
      <c r="E2128">
        <v>0.62288337343738764</v>
      </c>
    </row>
    <row r="2129" spans="3:5" x14ac:dyDescent="0.25">
      <c r="C2129">
        <v>2477</v>
      </c>
      <c r="D2129">
        <v>0.59483432165725003</v>
      </c>
      <c r="E2129">
        <v>0.62243353607826568</v>
      </c>
    </row>
    <row r="2130" spans="3:5" x14ac:dyDescent="0.25">
      <c r="C2130">
        <v>2478</v>
      </c>
      <c r="D2130">
        <v>0.59227176255244796</v>
      </c>
      <c r="E2130">
        <v>0.62198392857005957</v>
      </c>
    </row>
    <row r="2131" spans="3:5" x14ac:dyDescent="0.25">
      <c r="C2131">
        <v>2479</v>
      </c>
      <c r="D2131">
        <v>0.59252873980185605</v>
      </c>
      <c r="E2131">
        <v>0.62153455121030821</v>
      </c>
    </row>
    <row r="2132" spans="3:5" x14ac:dyDescent="0.25">
      <c r="C2132">
        <v>2480</v>
      </c>
      <c r="D2132">
        <v>0.59379556985371895</v>
      </c>
      <c r="E2132">
        <v>0.62108540429481252</v>
      </c>
    </row>
    <row r="2133" spans="3:5" x14ac:dyDescent="0.25">
      <c r="C2133">
        <v>2481</v>
      </c>
      <c r="D2133">
        <v>0.59084822323023301</v>
      </c>
      <c r="E2133">
        <v>0.62063648811763916</v>
      </c>
    </row>
    <row r="2134" spans="3:5" x14ac:dyDescent="0.25">
      <c r="C2134">
        <v>2482</v>
      </c>
      <c r="D2134">
        <v>0.58834182557304704</v>
      </c>
      <c r="E2134">
        <v>0.62018780297112797</v>
      </c>
    </row>
    <row r="2135" spans="3:5" x14ac:dyDescent="0.25">
      <c r="C2135">
        <v>2483</v>
      </c>
      <c r="D2135">
        <v>0.58959329498223501</v>
      </c>
      <c r="E2135">
        <v>0.61973934914589524</v>
      </c>
    </row>
    <row r="2136" spans="3:5" x14ac:dyDescent="0.25">
      <c r="C2136">
        <v>2484</v>
      </c>
      <c r="D2136">
        <v>0.59096523360002595</v>
      </c>
      <c r="E2136">
        <v>0.61929112693084165</v>
      </c>
    </row>
    <row r="2137" spans="3:5" x14ac:dyDescent="0.25">
      <c r="C2137">
        <v>2485</v>
      </c>
      <c r="D2137">
        <v>0.58853961916369402</v>
      </c>
      <c r="E2137">
        <v>0.61884313661315493</v>
      </c>
    </row>
    <row r="2138" spans="3:5" x14ac:dyDescent="0.25">
      <c r="C2138">
        <v>2486</v>
      </c>
      <c r="D2138">
        <v>0.58749789739302005</v>
      </c>
      <c r="E2138">
        <v>0.61839537847831771</v>
      </c>
    </row>
    <row r="2139" spans="3:5" x14ac:dyDescent="0.25">
      <c r="C2139">
        <v>2487</v>
      </c>
      <c r="D2139">
        <v>0.58919414554289296</v>
      </c>
      <c r="E2139">
        <v>0.61794785281011166</v>
      </c>
    </row>
    <row r="2140" spans="3:5" x14ac:dyDescent="0.25">
      <c r="C2140">
        <v>2488</v>
      </c>
      <c r="D2140">
        <v>0.58967771535853897</v>
      </c>
      <c r="E2140">
        <v>0.61750055989062436</v>
      </c>
    </row>
    <row r="2141" spans="3:5" x14ac:dyDescent="0.25">
      <c r="C2141">
        <v>2489</v>
      </c>
      <c r="D2141">
        <v>0.58788833411638397</v>
      </c>
      <c r="E2141">
        <v>0.6170535000002525</v>
      </c>
    </row>
    <row r="2142" spans="3:5" x14ac:dyDescent="0.25">
      <c r="C2142">
        <v>2490</v>
      </c>
      <c r="D2142">
        <v>0.58831413215899897</v>
      </c>
      <c r="E2142">
        <v>0.61660667341770792</v>
      </c>
    </row>
    <row r="2143" spans="3:5" x14ac:dyDescent="0.25">
      <c r="C2143">
        <v>2491</v>
      </c>
      <c r="D2143">
        <v>0.58776370665347999</v>
      </c>
      <c r="E2143">
        <v>0.61616008042002501</v>
      </c>
    </row>
    <row r="2144" spans="3:5" x14ac:dyDescent="0.25">
      <c r="C2144">
        <v>2492</v>
      </c>
      <c r="D2144">
        <v>0.58449516552309499</v>
      </c>
      <c r="E2144">
        <v>0.61571372128256341</v>
      </c>
    </row>
    <row r="2145" spans="3:5" x14ac:dyDescent="0.25">
      <c r="C2145">
        <v>2493</v>
      </c>
      <c r="D2145">
        <v>0.58313998801992195</v>
      </c>
      <c r="E2145">
        <v>0.61526759627901495</v>
      </c>
    </row>
    <row r="2146" spans="3:5" x14ac:dyDescent="0.25">
      <c r="C2146">
        <v>2494</v>
      </c>
      <c r="D2146">
        <v>0.58567815572383597</v>
      </c>
      <c r="E2146">
        <v>0.61482170568140826</v>
      </c>
    </row>
    <row r="2147" spans="3:5" x14ac:dyDescent="0.25">
      <c r="C2147">
        <v>2495</v>
      </c>
      <c r="D2147">
        <v>0.58824461769137004</v>
      </c>
      <c r="E2147">
        <v>0.61437604976011517</v>
      </c>
    </row>
    <row r="2148" spans="3:5" x14ac:dyDescent="0.25">
      <c r="C2148">
        <v>2496</v>
      </c>
      <c r="D2148">
        <v>0.58690344378839499</v>
      </c>
      <c r="E2148">
        <v>0.61393062878385385</v>
      </c>
    </row>
    <row r="2149" spans="3:5" x14ac:dyDescent="0.25">
      <c r="C2149">
        <v>2497</v>
      </c>
      <c r="D2149">
        <v>0.58656264870357699</v>
      </c>
      <c r="E2149">
        <v>0.61348544301969643</v>
      </c>
    </row>
    <row r="2150" spans="3:5" x14ac:dyDescent="0.25">
      <c r="C2150">
        <v>2498</v>
      </c>
      <c r="D2150">
        <v>0.58794602543173602</v>
      </c>
      <c r="E2150">
        <v>0.61304049273307326</v>
      </c>
    </row>
    <row r="2151" spans="3:5" x14ac:dyDescent="0.25">
      <c r="C2151">
        <v>2499</v>
      </c>
      <c r="D2151">
        <v>0.58702025472542396</v>
      </c>
      <c r="E2151">
        <v>0.612595778187777</v>
      </c>
    </row>
    <row r="2152" spans="3:5" x14ac:dyDescent="0.25">
      <c r="C2152">
        <v>2500</v>
      </c>
      <c r="D2152">
        <v>0.58303246782872098</v>
      </c>
      <c r="E2152">
        <v>0.61215129964597093</v>
      </c>
    </row>
    <row r="2153" spans="3:5" x14ac:dyDescent="0.25">
      <c r="C2153">
        <v>2501</v>
      </c>
      <c r="D2153">
        <v>0.58205894889728405</v>
      </c>
      <c r="E2153">
        <v>0.6117070573681912</v>
      </c>
    </row>
    <row r="2154" spans="3:5" x14ac:dyDescent="0.25">
      <c r="C2154">
        <v>2502</v>
      </c>
      <c r="D2154">
        <v>0.58198186908758098</v>
      </c>
      <c r="E2154">
        <v>0.61126305161335426</v>
      </c>
    </row>
    <row r="2155" spans="3:5" x14ac:dyDescent="0.25">
      <c r="C2155">
        <v>2503</v>
      </c>
      <c r="D2155">
        <v>0.58031623928454501</v>
      </c>
      <c r="E2155">
        <v>0.61081928263875929</v>
      </c>
    </row>
    <row r="2156" spans="3:5" x14ac:dyDescent="0.25">
      <c r="C2156">
        <v>2504</v>
      </c>
      <c r="D2156">
        <v>0.57943716703637504</v>
      </c>
      <c r="E2156">
        <v>0.6103757507000962</v>
      </c>
    </row>
    <row r="2157" spans="3:5" x14ac:dyDescent="0.25">
      <c r="C2157">
        <v>2505</v>
      </c>
      <c r="D2157">
        <v>0.58167086424232495</v>
      </c>
      <c r="E2157">
        <v>0.60993245605145074</v>
      </c>
    </row>
    <row r="2158" spans="3:5" x14ac:dyDescent="0.25">
      <c r="C2158">
        <v>2506</v>
      </c>
      <c r="D2158">
        <v>0.58447693486165297</v>
      </c>
      <c r="E2158">
        <v>0.60948939894530629</v>
      </c>
    </row>
    <row r="2159" spans="3:5" x14ac:dyDescent="0.25">
      <c r="C2159">
        <v>2507</v>
      </c>
      <c r="D2159">
        <v>0.58306783231095005</v>
      </c>
      <c r="E2159">
        <v>0.60904657963255293</v>
      </c>
    </row>
    <row r="2160" spans="3:5" x14ac:dyDescent="0.25">
      <c r="C2160">
        <v>2508</v>
      </c>
      <c r="D2160">
        <v>0.580769793545718</v>
      </c>
      <c r="E2160">
        <v>0.60860399836249213</v>
      </c>
    </row>
    <row r="2161" spans="3:5" x14ac:dyDescent="0.25">
      <c r="C2161">
        <v>2509</v>
      </c>
      <c r="D2161">
        <v>0.58120183339034504</v>
      </c>
      <c r="E2161">
        <v>0.60816165538283762</v>
      </c>
    </row>
    <row r="2162" spans="3:5" x14ac:dyDescent="0.25">
      <c r="C2162">
        <v>2510</v>
      </c>
      <c r="D2162">
        <v>0.58106779159073496</v>
      </c>
      <c r="E2162">
        <v>0.60771955093972752</v>
      </c>
    </row>
    <row r="2163" spans="3:5" x14ac:dyDescent="0.25">
      <c r="C2163">
        <v>2511</v>
      </c>
      <c r="D2163">
        <v>0.57974540821046605</v>
      </c>
      <c r="E2163">
        <v>0.60727768527772286</v>
      </c>
    </row>
    <row r="2164" spans="3:5" x14ac:dyDescent="0.25">
      <c r="C2164">
        <v>2512</v>
      </c>
      <c r="D2164">
        <v>0.57744014891464701</v>
      </c>
      <c r="E2164">
        <v>0.60683605863981582</v>
      </c>
    </row>
    <row r="2165" spans="3:5" x14ac:dyDescent="0.25">
      <c r="C2165">
        <v>2513</v>
      </c>
      <c r="D2165">
        <v>0.57546184994319205</v>
      </c>
      <c r="E2165">
        <v>0.60639467126743607</v>
      </c>
    </row>
    <row r="2166" spans="3:5" x14ac:dyDescent="0.25">
      <c r="C2166">
        <v>2514</v>
      </c>
      <c r="D2166">
        <v>0.57160347733726102</v>
      </c>
      <c r="E2166">
        <v>0.60595352340045205</v>
      </c>
    </row>
    <row r="2167" spans="3:5" x14ac:dyDescent="0.25">
      <c r="C2167">
        <v>2515</v>
      </c>
      <c r="D2167">
        <v>0.57109134918909898</v>
      </c>
      <c r="E2167">
        <v>0.60551261527717981</v>
      </c>
    </row>
    <row r="2168" spans="3:5" x14ac:dyDescent="0.25">
      <c r="C2168">
        <v>2516</v>
      </c>
      <c r="D2168">
        <v>0.57285601979495704</v>
      </c>
      <c r="E2168">
        <v>0.60507194713438606</v>
      </c>
    </row>
    <row r="2169" spans="3:5" x14ac:dyDescent="0.25">
      <c r="C2169">
        <v>2517</v>
      </c>
      <c r="D2169">
        <v>0.57513232413740101</v>
      </c>
      <c r="E2169">
        <v>0.60463151920729208</v>
      </c>
    </row>
    <row r="2170" spans="3:5" x14ac:dyDescent="0.25">
      <c r="C2170">
        <v>2518</v>
      </c>
      <c r="D2170">
        <v>0.57578315921706302</v>
      </c>
      <c r="E2170">
        <v>0.60419133172958273</v>
      </c>
    </row>
    <row r="2171" spans="3:5" x14ac:dyDescent="0.25">
      <c r="C2171">
        <v>2519</v>
      </c>
      <c r="D2171">
        <v>0.57671237577232903</v>
      </c>
      <c r="E2171">
        <v>0.60375138493340652</v>
      </c>
    </row>
    <row r="2172" spans="3:5" x14ac:dyDescent="0.25">
      <c r="C2172">
        <v>2520</v>
      </c>
      <c r="D2172">
        <v>0.57719127999185604</v>
      </c>
      <c r="E2172">
        <v>0.60331167904938443</v>
      </c>
    </row>
    <row r="2173" spans="3:5" x14ac:dyDescent="0.25">
      <c r="C2173">
        <v>2521</v>
      </c>
      <c r="D2173">
        <v>0.57094104572155702</v>
      </c>
      <c r="E2173">
        <v>0.60287221430661375</v>
      </c>
    </row>
    <row r="2174" spans="3:5" x14ac:dyDescent="0.25">
      <c r="C2174">
        <v>2522</v>
      </c>
      <c r="D2174">
        <v>0.56653678062218504</v>
      </c>
      <c r="E2174">
        <v>0.60243299093267011</v>
      </c>
    </row>
    <row r="2175" spans="3:5" x14ac:dyDescent="0.25">
      <c r="C2175">
        <v>2523</v>
      </c>
      <c r="D2175">
        <v>0.56607136447155404</v>
      </c>
      <c r="E2175">
        <v>0.60199400915361878</v>
      </c>
    </row>
    <row r="2176" spans="3:5" x14ac:dyDescent="0.25">
      <c r="C2176">
        <v>2524</v>
      </c>
      <c r="D2176">
        <v>0.57000604469057004</v>
      </c>
      <c r="E2176">
        <v>0.60155526919401303</v>
      </c>
    </row>
    <row r="2177" spans="3:5" x14ac:dyDescent="0.25">
      <c r="C2177">
        <v>2525</v>
      </c>
      <c r="D2177">
        <v>0.57083486192441102</v>
      </c>
      <c r="E2177">
        <v>0.60111677127690333</v>
      </c>
    </row>
    <row r="2178" spans="3:5" x14ac:dyDescent="0.25">
      <c r="C2178">
        <v>2526</v>
      </c>
      <c r="D2178">
        <v>0.56871242887319695</v>
      </c>
      <c r="E2178">
        <v>0.60067851562384056</v>
      </c>
    </row>
    <row r="2179" spans="3:5" x14ac:dyDescent="0.25">
      <c r="C2179">
        <v>2527</v>
      </c>
      <c r="D2179">
        <v>0.56863194577741305</v>
      </c>
      <c r="E2179">
        <v>0.60024050245488048</v>
      </c>
    </row>
    <row r="2180" spans="3:5" x14ac:dyDescent="0.25">
      <c r="C2180">
        <v>2528</v>
      </c>
      <c r="D2180">
        <v>0.56198033900256195</v>
      </c>
      <c r="E2180">
        <v>0.59980273198859035</v>
      </c>
    </row>
    <row r="2181" spans="3:5" x14ac:dyDescent="0.25">
      <c r="C2181">
        <v>2529</v>
      </c>
      <c r="D2181">
        <v>0.54898903335183302</v>
      </c>
      <c r="E2181">
        <v>0.59936520444205144</v>
      </c>
    </row>
    <row r="2182" spans="3:5" x14ac:dyDescent="0.25">
      <c r="C2182">
        <v>2530</v>
      </c>
      <c r="D2182">
        <v>0.53806232451713898</v>
      </c>
      <c r="E2182">
        <v>0.59892792003086637</v>
      </c>
    </row>
    <row r="2183" spans="3:5" x14ac:dyDescent="0.25">
      <c r="C2183">
        <v>2531</v>
      </c>
      <c r="D2183">
        <v>0.54144268745259905</v>
      </c>
      <c r="E2183">
        <v>0.59849087896916275</v>
      </c>
    </row>
    <row r="2184" spans="3:5" x14ac:dyDescent="0.25">
      <c r="C2184">
        <v>2532</v>
      </c>
      <c r="D2184">
        <v>0.54880734774214102</v>
      </c>
      <c r="E2184">
        <v>0.59805408146959771</v>
      </c>
    </row>
    <row r="2185" spans="3:5" x14ac:dyDescent="0.25">
      <c r="C2185">
        <v>2533</v>
      </c>
      <c r="D2185">
        <v>0.54120482833799899</v>
      </c>
      <c r="E2185">
        <v>0.59761752774336174</v>
      </c>
    </row>
    <row r="2186" spans="3:5" x14ac:dyDescent="0.25">
      <c r="C2186">
        <v>2534</v>
      </c>
      <c r="D2186">
        <v>0.53639728691734101</v>
      </c>
      <c r="E2186">
        <v>0.59718121800018675</v>
      </c>
    </row>
    <row r="2187" spans="3:5" x14ac:dyDescent="0.25">
      <c r="C2187">
        <v>2535</v>
      </c>
      <c r="D2187">
        <v>0.54072299854736505</v>
      </c>
      <c r="E2187">
        <v>0.59674515244834836</v>
      </c>
    </row>
    <row r="2188" spans="3:5" x14ac:dyDescent="0.25">
      <c r="C2188">
        <v>2536</v>
      </c>
      <c r="D2188">
        <v>0.55711148367742303</v>
      </c>
      <c r="E2188">
        <v>0.59630933129467079</v>
      </c>
    </row>
    <row r="2189" spans="3:5" x14ac:dyDescent="0.25">
      <c r="C2189">
        <v>2537</v>
      </c>
      <c r="D2189">
        <v>0.56804768051136201</v>
      </c>
      <c r="E2189">
        <v>0.59587375474453275</v>
      </c>
    </row>
    <row r="2190" spans="3:5" x14ac:dyDescent="0.25">
      <c r="C2190">
        <v>2538</v>
      </c>
      <c r="D2190">
        <v>0.56652755568365698</v>
      </c>
      <c r="E2190">
        <v>0.59543842300187033</v>
      </c>
    </row>
    <row r="2191" spans="3:5" x14ac:dyDescent="0.25">
      <c r="C2191">
        <v>2539</v>
      </c>
      <c r="D2191">
        <v>0.55554237930086203</v>
      </c>
      <c r="E2191">
        <v>0.59500333626918411</v>
      </c>
    </row>
    <row r="2192" spans="3:5" x14ac:dyDescent="0.25">
      <c r="C2192">
        <v>2540</v>
      </c>
      <c r="D2192">
        <v>0.53239328118097495</v>
      </c>
      <c r="E2192">
        <v>0.59456849474754203</v>
      </c>
    </row>
    <row r="2193" spans="3:5" x14ac:dyDescent="0.25">
      <c r="C2193">
        <v>2541</v>
      </c>
      <c r="D2193">
        <v>0.51770226489314597</v>
      </c>
      <c r="E2193">
        <v>0.5941338986365855</v>
      </c>
    </row>
    <row r="2194" spans="3:5" x14ac:dyDescent="0.25">
      <c r="C2194">
        <v>2542</v>
      </c>
      <c r="D2194">
        <v>0.51909464604140099</v>
      </c>
      <c r="E2194">
        <v>0.5936995481345323</v>
      </c>
    </row>
    <row r="2195" spans="3:5" x14ac:dyDescent="0.25">
      <c r="C2195">
        <v>2543</v>
      </c>
      <c r="D2195">
        <v>0.54008044776004704</v>
      </c>
      <c r="E2195">
        <v>0.59326544343818366</v>
      </c>
    </row>
    <row r="2196" spans="3:5" x14ac:dyDescent="0.25">
      <c r="C2196">
        <v>2544</v>
      </c>
      <c r="D2196">
        <v>0.542456315258947</v>
      </c>
      <c r="E2196">
        <v>0.59283158474292574</v>
      </c>
    </row>
    <row r="2197" spans="3:5" x14ac:dyDescent="0.25">
      <c r="C2197">
        <v>2545</v>
      </c>
      <c r="D2197">
        <v>0.53029444960184002</v>
      </c>
      <c r="E2197">
        <v>0.59239797224273794</v>
      </c>
    </row>
    <row r="2198" spans="3:5" x14ac:dyDescent="0.25">
      <c r="C2198">
        <v>2546</v>
      </c>
      <c r="D2198">
        <v>0.52580432691235102</v>
      </c>
      <c r="E2198">
        <v>0.59196460613019508</v>
      </c>
    </row>
    <row r="2199" spans="3:5" x14ac:dyDescent="0.25">
      <c r="C2199">
        <v>2547</v>
      </c>
      <c r="D2199">
        <v>0.52680882227260295</v>
      </c>
      <c r="E2199">
        <v>0.59153148659647325</v>
      </c>
    </row>
    <row r="2200" spans="3:5" x14ac:dyDescent="0.25">
      <c r="C2200">
        <v>2548</v>
      </c>
      <c r="D2200">
        <v>0.52957877606245696</v>
      </c>
      <c r="E2200">
        <v>0.59109861383135365</v>
      </c>
    </row>
    <row r="2201" spans="3:5" x14ac:dyDescent="0.25">
      <c r="C2201">
        <v>2549</v>
      </c>
      <c r="D2201">
        <v>0.518479807750026</v>
      </c>
      <c r="E2201">
        <v>0.59066598802322656</v>
      </c>
    </row>
    <row r="2202" spans="3:5" x14ac:dyDescent="0.25">
      <c r="C2202">
        <v>2550</v>
      </c>
      <c r="D2202">
        <v>0.49933336383006399</v>
      </c>
      <c r="E2202">
        <v>0.5902336093590983</v>
      </c>
    </row>
    <row r="2203" spans="3:5" x14ac:dyDescent="0.25">
      <c r="C2203">
        <v>2551</v>
      </c>
      <c r="D2203">
        <v>0.51039218714600298</v>
      </c>
      <c r="E2203">
        <v>0.5898014780245936</v>
      </c>
    </row>
    <row r="2204" spans="3:5" x14ac:dyDescent="0.25">
      <c r="C2204">
        <v>2552</v>
      </c>
      <c r="D2204">
        <v>0.52746267275810199</v>
      </c>
      <c r="E2204">
        <v>0.58936959420396162</v>
      </c>
    </row>
    <row r="2205" spans="3:5" x14ac:dyDescent="0.25">
      <c r="C2205">
        <v>2553</v>
      </c>
      <c r="D2205">
        <v>0.55492909766696397</v>
      </c>
      <c r="E2205">
        <v>0.58893795808007932</v>
      </c>
    </row>
    <row r="2206" spans="3:5" x14ac:dyDescent="0.25">
      <c r="C2206">
        <v>2554</v>
      </c>
      <c r="D2206">
        <v>0.56715435108936096</v>
      </c>
      <c r="E2206">
        <v>0.58850656983445648</v>
      </c>
    </row>
    <row r="2207" spans="3:5" x14ac:dyDescent="0.25">
      <c r="C2207">
        <v>2555</v>
      </c>
      <c r="D2207">
        <v>0.56796398594186903</v>
      </c>
      <c r="E2207">
        <v>0.58807542964724113</v>
      </c>
    </row>
    <row r="2208" spans="3:5" x14ac:dyDescent="0.25">
      <c r="C2208">
        <v>2556</v>
      </c>
      <c r="D2208">
        <v>0.55960656515813501</v>
      </c>
      <c r="E2208">
        <v>0.58764453769722236</v>
      </c>
    </row>
    <row r="2209" spans="3:5" x14ac:dyDescent="0.25">
      <c r="C2209">
        <v>2557</v>
      </c>
      <c r="D2209">
        <v>0.52966732129434402</v>
      </c>
      <c r="E2209">
        <v>0.58721389416183634</v>
      </c>
    </row>
    <row r="2210" spans="3:5" x14ac:dyDescent="0.25">
      <c r="C2210">
        <v>2558</v>
      </c>
      <c r="D2210">
        <v>0.48112385394599999</v>
      </c>
      <c r="E2210">
        <v>0.58678349921717032</v>
      </c>
    </row>
    <row r="2211" spans="3:5" x14ac:dyDescent="0.25">
      <c r="C2211">
        <v>2559</v>
      </c>
      <c r="D2211">
        <v>0.435283327356284</v>
      </c>
      <c r="E2211">
        <v>0.58635335303796676</v>
      </c>
    </row>
    <row r="2212" spans="3:5" x14ac:dyDescent="0.25">
      <c r="C2212">
        <v>2560</v>
      </c>
      <c r="D2212">
        <v>0.41239605548024799</v>
      </c>
      <c r="E2212">
        <v>0.58592345579762817</v>
      </c>
    </row>
    <row r="2213" spans="3:5" x14ac:dyDescent="0.25">
      <c r="C2213">
        <v>2561</v>
      </c>
      <c r="D2213">
        <v>0.41521957810987897</v>
      </c>
      <c r="E2213">
        <v>0.58549380766822123</v>
      </c>
    </row>
    <row r="2214" spans="3:5" x14ac:dyDescent="0.25">
      <c r="C2214">
        <v>2562</v>
      </c>
      <c r="D2214">
        <v>0.43228237392101299</v>
      </c>
      <c r="E2214">
        <v>0.58506440882048283</v>
      </c>
    </row>
    <row r="2215" spans="3:5" x14ac:dyDescent="0.25">
      <c r="C2215">
        <v>2563</v>
      </c>
      <c r="D2215">
        <v>0.471376401113969</v>
      </c>
      <c r="E2215">
        <v>0.58463525942382089</v>
      </c>
    </row>
    <row r="2216" spans="3:5" x14ac:dyDescent="0.25">
      <c r="C2216">
        <v>2564</v>
      </c>
      <c r="D2216">
        <v>0.50832911379680801</v>
      </c>
      <c r="E2216">
        <v>0.58420635964632439</v>
      </c>
    </row>
    <row r="2217" spans="3:5" x14ac:dyDescent="0.25">
      <c r="C2217">
        <v>2565</v>
      </c>
      <c r="D2217">
        <v>0.535304941179506</v>
      </c>
      <c r="E2217">
        <v>0.58377770965476139</v>
      </c>
    </row>
    <row r="2218" spans="3:5" x14ac:dyDescent="0.25">
      <c r="C2218">
        <v>2566</v>
      </c>
      <c r="D2218">
        <v>0.510448442972806</v>
      </c>
      <c r="E2218">
        <v>0.58334930961458764</v>
      </c>
    </row>
    <row r="2219" spans="3:5" x14ac:dyDescent="0.25">
      <c r="C2219">
        <v>2567</v>
      </c>
      <c r="D2219">
        <v>0.47639687494994598</v>
      </c>
      <c r="E2219">
        <v>0.5829211596899504</v>
      </c>
    </row>
    <row r="2220" spans="3:5" x14ac:dyDescent="0.25">
      <c r="C2220">
        <v>2568</v>
      </c>
      <c r="D2220">
        <v>0.47759534662558301</v>
      </c>
      <c r="E2220">
        <v>0.58249326004369273</v>
      </c>
    </row>
    <row r="2221" spans="3:5" x14ac:dyDescent="0.25">
      <c r="C2221">
        <v>2569</v>
      </c>
      <c r="D2221">
        <v>0.49447438732594001</v>
      </c>
      <c r="E2221">
        <v>0.58206561083735608</v>
      </c>
    </row>
    <row r="2222" spans="3:5" x14ac:dyDescent="0.25">
      <c r="C2222">
        <v>2570</v>
      </c>
      <c r="D2222">
        <v>0.489062959256852</v>
      </c>
      <c r="E2222">
        <v>0.58163821223118839</v>
      </c>
    </row>
    <row r="2223" spans="3:5" x14ac:dyDescent="0.25">
      <c r="C2223">
        <v>2571</v>
      </c>
      <c r="D2223">
        <v>0.46360074914604599</v>
      </c>
      <c r="E2223">
        <v>0.58121106438414205</v>
      </c>
    </row>
    <row r="2224" spans="3:5" x14ac:dyDescent="0.25">
      <c r="C2224">
        <v>2572</v>
      </c>
      <c r="D2224">
        <v>0.45296755505612801</v>
      </c>
      <c r="E2224">
        <v>0.58078416745388639</v>
      </c>
    </row>
    <row r="2225" spans="3:5" x14ac:dyDescent="0.25">
      <c r="C2225">
        <v>2573</v>
      </c>
      <c r="D2225">
        <v>0.46224526871801203</v>
      </c>
      <c r="E2225">
        <v>0.58035752159680642</v>
      </c>
    </row>
    <row r="2226" spans="3:5" x14ac:dyDescent="0.25">
      <c r="C2226">
        <v>2574</v>
      </c>
      <c r="D2226">
        <v>0.45995711057261601</v>
      </c>
      <c r="E2226">
        <v>0.57993112696800742</v>
      </c>
    </row>
    <row r="2227" spans="3:5" x14ac:dyDescent="0.25">
      <c r="C2227">
        <v>2575</v>
      </c>
      <c r="D2227">
        <v>0.46245138991464102</v>
      </c>
      <c r="E2227">
        <v>0.57950498372132309</v>
      </c>
    </row>
    <row r="2228" spans="3:5" x14ac:dyDescent="0.25">
      <c r="C2228">
        <v>2576</v>
      </c>
      <c r="D2228">
        <v>0.483940522995913</v>
      </c>
      <c r="E2228">
        <v>0.57907909200931473</v>
      </c>
    </row>
    <row r="2229" spans="3:5" x14ac:dyDescent="0.25">
      <c r="C2229">
        <v>2577</v>
      </c>
      <c r="D2229">
        <v>0.51298142067198405</v>
      </c>
      <c r="E2229">
        <v>0.57865345198327844</v>
      </c>
    </row>
    <row r="2230" spans="3:5" x14ac:dyDescent="0.25">
      <c r="C2230">
        <v>2578</v>
      </c>
      <c r="D2230">
        <v>0.49646651087405502</v>
      </c>
      <c r="E2230">
        <v>0.57822806379325054</v>
      </c>
    </row>
    <row r="2231" spans="3:5" x14ac:dyDescent="0.25">
      <c r="C2231">
        <v>2579</v>
      </c>
      <c r="D2231">
        <v>0.47505250397964699</v>
      </c>
      <c r="E2231">
        <v>0.57780292758800889</v>
      </c>
    </row>
    <row r="2232" spans="3:5" x14ac:dyDescent="0.25">
      <c r="C2232">
        <v>2580</v>
      </c>
      <c r="D2232">
        <v>0.44036683830435902</v>
      </c>
      <c r="E2232">
        <v>0.57737804351507849</v>
      </c>
    </row>
    <row r="2233" spans="3:5" x14ac:dyDescent="0.25">
      <c r="C2233">
        <v>2581</v>
      </c>
      <c r="D2233">
        <v>0.41252582240477398</v>
      </c>
      <c r="E2233">
        <v>0.57695341172073622</v>
      </c>
    </row>
    <row r="2234" spans="3:5" x14ac:dyDescent="0.25">
      <c r="C2234">
        <v>2582</v>
      </c>
      <c r="D2234">
        <v>0.41349016529479399</v>
      </c>
      <c r="E2234">
        <v>0.57652903235001418</v>
      </c>
    </row>
    <row r="2235" spans="3:5" x14ac:dyDescent="0.25">
      <c r="C2235">
        <v>2583</v>
      </c>
      <c r="D2235">
        <v>0.42506860701383598</v>
      </c>
      <c r="E2235">
        <v>0.57610490554670479</v>
      </c>
    </row>
    <row r="2236" spans="3:5" x14ac:dyDescent="0.25">
      <c r="C2236">
        <v>2584</v>
      </c>
      <c r="D2236">
        <v>0.44303828318146099</v>
      </c>
      <c r="E2236">
        <v>0.57568103145336358</v>
      </c>
    </row>
    <row r="2237" spans="3:5" x14ac:dyDescent="0.25">
      <c r="C2237">
        <v>2585</v>
      </c>
      <c r="D2237">
        <v>0.44640205940635003</v>
      </c>
      <c r="E2237">
        <v>0.57525741021131471</v>
      </c>
    </row>
    <row r="2238" spans="3:5" x14ac:dyDescent="0.25">
      <c r="C2238">
        <v>2586</v>
      </c>
      <c r="D2238">
        <v>0.430831830415214</v>
      </c>
      <c r="E2238">
        <v>0.57483404196065591</v>
      </c>
    </row>
    <row r="2239" spans="3:5" x14ac:dyDescent="0.25">
      <c r="C2239">
        <v>2587</v>
      </c>
      <c r="D2239">
        <v>0.457619770647965</v>
      </c>
      <c r="E2239">
        <v>0.57441092684025907</v>
      </c>
    </row>
    <row r="2240" spans="3:5" x14ac:dyDescent="0.25">
      <c r="C2240">
        <v>2588</v>
      </c>
      <c r="D2240">
        <v>0.49103625252549699</v>
      </c>
      <c r="E2240">
        <v>0.57398806498777843</v>
      </c>
    </row>
    <row r="2241" spans="3:5" x14ac:dyDescent="0.25">
      <c r="C2241">
        <v>2589</v>
      </c>
      <c r="D2241">
        <v>0.49940539525449101</v>
      </c>
      <c r="E2241">
        <v>0.5735654565396523</v>
      </c>
    </row>
    <row r="2242" spans="3:5" x14ac:dyDescent="0.25">
      <c r="C2242">
        <v>2590</v>
      </c>
      <c r="D2242">
        <v>0.48617560657410203</v>
      </c>
      <c r="E2242">
        <v>0.5731431016311086</v>
      </c>
    </row>
    <row r="2243" spans="3:5" x14ac:dyDescent="0.25">
      <c r="C2243">
        <v>2591</v>
      </c>
      <c r="D2243">
        <v>0.40750769980441398</v>
      </c>
      <c r="E2243">
        <v>0.57272100039616836</v>
      </c>
    </row>
    <row r="2244" spans="3:5" x14ac:dyDescent="0.25">
      <c r="C2244">
        <v>2592</v>
      </c>
      <c r="D2244">
        <v>0.32876414803656301</v>
      </c>
      <c r="E2244">
        <v>0.57229915296764899</v>
      </c>
    </row>
    <row r="2245" spans="3:5" x14ac:dyDescent="0.25">
      <c r="C2245">
        <v>2593</v>
      </c>
      <c r="D2245">
        <v>0.29744187727961702</v>
      </c>
      <c r="E2245">
        <v>0.57187755947717012</v>
      </c>
    </row>
    <row r="2246" spans="3:5" x14ac:dyDescent="0.25">
      <c r="C2246">
        <v>2594</v>
      </c>
      <c r="D2246">
        <v>0.34228410169495199</v>
      </c>
      <c r="E2246">
        <v>0.57145622005515528</v>
      </c>
    </row>
    <row r="2247" spans="3:5" x14ac:dyDescent="0.25">
      <c r="C2247">
        <v>2595</v>
      </c>
      <c r="D2247">
        <v>0.43085207686636201</v>
      </c>
      <c r="E2247">
        <v>0.57103513483083934</v>
      </c>
    </row>
    <row r="2248" spans="3:5" x14ac:dyDescent="0.25">
      <c r="C2248">
        <v>2596</v>
      </c>
      <c r="D2248">
        <v>0.50046478385125304</v>
      </c>
      <c r="E2248">
        <v>0.57061430393226875</v>
      </c>
    </row>
    <row r="2249" spans="3:5" x14ac:dyDescent="0.25">
      <c r="C2249">
        <v>2597</v>
      </c>
      <c r="D2249">
        <v>0.52617698515408895</v>
      </c>
      <c r="E2249">
        <v>0.57019372748631025</v>
      </c>
    </row>
    <row r="2250" spans="3:5" x14ac:dyDescent="0.25">
      <c r="C2250">
        <v>2598</v>
      </c>
      <c r="D2250">
        <v>0.50979735020778405</v>
      </c>
      <c r="E2250">
        <v>0.56977340561864909</v>
      </c>
    </row>
    <row r="2251" spans="3:5" x14ac:dyDescent="0.25">
      <c r="C2251">
        <v>2599</v>
      </c>
      <c r="D2251">
        <v>0.483468939179938</v>
      </c>
      <c r="E2251">
        <v>0.56935333845379799</v>
      </c>
    </row>
    <row r="2252" spans="3:5" x14ac:dyDescent="0.25">
      <c r="C2252">
        <v>2600</v>
      </c>
      <c r="D2252">
        <v>0.44881088683910397</v>
      </c>
      <c r="E2252">
        <v>0.5689335261150984</v>
      </c>
    </row>
    <row r="2253" spans="3:5" x14ac:dyDescent="0.25">
      <c r="C2253">
        <v>2601</v>
      </c>
      <c r="D2253">
        <v>0.42278528012553002</v>
      </c>
      <c r="E2253">
        <v>0.56851396872472593</v>
      </c>
    </row>
    <row r="2254" spans="3:5" x14ac:dyDescent="0.25">
      <c r="C2254">
        <v>2602</v>
      </c>
      <c r="D2254">
        <v>0.38983677785863802</v>
      </c>
      <c r="E2254">
        <v>0.56809466640369477</v>
      </c>
    </row>
    <row r="2255" spans="3:5" x14ac:dyDescent="0.25">
      <c r="C2255">
        <v>2603</v>
      </c>
      <c r="D2255">
        <v>0.37143710742197</v>
      </c>
      <c r="E2255">
        <v>0.56767561927185872</v>
      </c>
    </row>
    <row r="2256" spans="3:5" x14ac:dyDescent="0.25">
      <c r="C2256">
        <v>2604</v>
      </c>
      <c r="D2256">
        <v>0.37860298973917</v>
      </c>
      <c r="E2256">
        <v>0.56725682744791872</v>
      </c>
    </row>
    <row r="2257" spans="3:5" x14ac:dyDescent="0.25">
      <c r="C2257">
        <v>2605</v>
      </c>
      <c r="D2257">
        <v>0.410321642935423</v>
      </c>
      <c r="E2257">
        <v>0.56683829104942463</v>
      </c>
    </row>
    <row r="2258" spans="3:5" x14ac:dyDescent="0.25">
      <c r="C2258">
        <v>2606</v>
      </c>
      <c r="D2258">
        <v>0.43870994183546602</v>
      </c>
      <c r="E2258">
        <v>0.56642001019277999</v>
      </c>
    </row>
    <row r="2259" spans="3:5" x14ac:dyDescent="0.25">
      <c r="C2259">
        <v>2607</v>
      </c>
      <c r="D2259">
        <v>0.44948155815695701</v>
      </c>
      <c r="E2259">
        <v>0.56600198499324639</v>
      </c>
    </row>
    <row r="2260" spans="3:5" x14ac:dyDescent="0.25">
      <c r="C2260">
        <v>2608</v>
      </c>
      <c r="D2260">
        <v>0.47504103930354202</v>
      </c>
      <c r="E2260">
        <v>0.56558421556494565</v>
      </c>
    </row>
    <row r="2261" spans="3:5" x14ac:dyDescent="0.25">
      <c r="C2261">
        <v>2609</v>
      </c>
      <c r="D2261">
        <v>0.48316594546823899</v>
      </c>
      <c r="E2261">
        <v>0.56516670202086572</v>
      </c>
    </row>
    <row r="2262" spans="3:5" x14ac:dyDescent="0.25">
      <c r="C2262">
        <v>2610</v>
      </c>
      <c r="D2262">
        <v>0.490484859088128</v>
      </c>
      <c r="E2262">
        <v>0.56474944447286368</v>
      </c>
    </row>
    <row r="2263" spans="3:5" x14ac:dyDescent="0.25">
      <c r="C2263">
        <v>2611</v>
      </c>
      <c r="D2263">
        <v>0.48777186324403199</v>
      </c>
      <c r="E2263">
        <v>0.56433244303166985</v>
      </c>
    </row>
    <row r="2264" spans="3:5" x14ac:dyDescent="0.25">
      <c r="C2264">
        <v>2612</v>
      </c>
      <c r="D2264">
        <v>0.47979885207583001</v>
      </c>
      <c r="E2264">
        <v>0.56391569780689099</v>
      </c>
    </row>
    <row r="2265" spans="3:5" x14ac:dyDescent="0.25">
      <c r="C2265">
        <v>2613</v>
      </c>
      <c r="D2265">
        <v>0.44786388631990498</v>
      </c>
      <c r="E2265">
        <v>0.56349920890701577</v>
      </c>
    </row>
    <row r="2266" spans="3:5" x14ac:dyDescent="0.25">
      <c r="C2266">
        <v>2614</v>
      </c>
      <c r="D2266">
        <v>0.39645283485989202</v>
      </c>
      <c r="E2266">
        <v>0.56308297643941618</v>
      </c>
    </row>
    <row r="2267" spans="3:5" x14ac:dyDescent="0.25">
      <c r="C2267">
        <v>2615</v>
      </c>
      <c r="D2267">
        <v>0.377859485462814</v>
      </c>
      <c r="E2267">
        <v>0.56266700051035456</v>
      </c>
    </row>
    <row r="2268" spans="3:5" x14ac:dyDescent="0.25">
      <c r="C2268">
        <v>2616</v>
      </c>
      <c r="D2268">
        <v>0.39214063314509001</v>
      </c>
      <c r="E2268">
        <v>0.56225128122498436</v>
      </c>
    </row>
    <row r="2269" spans="3:5" x14ac:dyDescent="0.25">
      <c r="C2269">
        <v>2617</v>
      </c>
      <c r="D2269">
        <v>0.40762171798448898</v>
      </c>
      <c r="E2269">
        <v>0.5618358186873561</v>
      </c>
    </row>
    <row r="2270" spans="3:5" x14ac:dyDescent="0.25">
      <c r="C2270">
        <v>2618</v>
      </c>
      <c r="D2270">
        <v>0.41749413653080197</v>
      </c>
      <c r="E2270">
        <v>0.56142061300041979</v>
      </c>
    </row>
    <row r="2271" spans="3:5" x14ac:dyDescent="0.25">
      <c r="C2271">
        <v>2619</v>
      </c>
      <c r="D2271">
        <v>0.43276407273066603</v>
      </c>
      <c r="E2271">
        <v>0.56100566426602949</v>
      </c>
    </row>
    <row r="2272" spans="3:5" x14ac:dyDescent="0.25">
      <c r="C2272">
        <v>2620</v>
      </c>
      <c r="D2272">
        <v>0.48149475047425599</v>
      </c>
      <c r="E2272">
        <v>0.56059097258494783</v>
      </c>
    </row>
    <row r="2273" spans="3:5" x14ac:dyDescent="0.25">
      <c r="C2273">
        <v>2621</v>
      </c>
      <c r="D2273">
        <v>0.52915973176733</v>
      </c>
      <c r="E2273">
        <v>0.56017653805684808</v>
      </c>
    </row>
    <row r="2274" spans="3:5" x14ac:dyDescent="0.25">
      <c r="C2274">
        <v>2622</v>
      </c>
      <c r="D2274">
        <v>0.52863110272970804</v>
      </c>
      <c r="E2274">
        <v>0.55976236078031905</v>
      </c>
    </row>
    <row r="2275" spans="3:5" x14ac:dyDescent="0.25">
      <c r="C2275">
        <v>2623</v>
      </c>
      <c r="D2275">
        <v>0.48467528564096002</v>
      </c>
      <c r="E2275">
        <v>0.55934844085286906</v>
      </c>
    </row>
    <row r="2276" spans="3:5" x14ac:dyDescent="0.25">
      <c r="C2276">
        <v>2624</v>
      </c>
      <c r="D2276">
        <v>0.44684116248526801</v>
      </c>
      <c r="E2276">
        <v>0.5589347783709282</v>
      </c>
    </row>
    <row r="2277" spans="3:5" x14ac:dyDescent="0.25">
      <c r="C2277">
        <v>2625</v>
      </c>
      <c r="D2277">
        <v>0.43808498700541298</v>
      </c>
      <c r="E2277">
        <v>0.55852137342985453</v>
      </c>
    </row>
    <row r="2278" spans="3:5" x14ac:dyDescent="0.25">
      <c r="C2278">
        <v>2626</v>
      </c>
      <c r="D2278">
        <v>0.43577330326894897</v>
      </c>
      <c r="E2278">
        <v>0.55810822612393496</v>
      </c>
    </row>
    <row r="2279" spans="3:5" x14ac:dyDescent="0.25">
      <c r="C2279">
        <v>2627</v>
      </c>
      <c r="D2279">
        <v>0.41616897437742201</v>
      </c>
      <c r="E2279">
        <v>0.55769533654639236</v>
      </c>
    </row>
    <row r="2280" spans="3:5" x14ac:dyDescent="0.25">
      <c r="C2280">
        <v>2628</v>
      </c>
      <c r="D2280">
        <v>0.388745289932866</v>
      </c>
      <c r="E2280">
        <v>0.55728270478938524</v>
      </c>
    </row>
    <row r="2281" spans="3:5" x14ac:dyDescent="0.25">
      <c r="C2281">
        <v>2629</v>
      </c>
      <c r="D2281">
        <v>0.39501431333682602</v>
      </c>
      <c r="E2281">
        <v>0.55687033094401561</v>
      </c>
    </row>
    <row r="2282" spans="3:5" x14ac:dyDescent="0.25">
      <c r="C2282">
        <v>2630</v>
      </c>
      <c r="D2282">
        <v>0.425349438687389</v>
      </c>
      <c r="E2282">
        <v>0.55645821510032867</v>
      </c>
    </row>
    <row r="2283" spans="3:5" x14ac:dyDescent="0.25">
      <c r="C2283">
        <v>2631</v>
      </c>
      <c r="D2283">
        <v>0.45630772027636801</v>
      </c>
      <c r="E2283">
        <v>0.55604635734732011</v>
      </c>
    </row>
    <row r="2284" spans="3:5" x14ac:dyDescent="0.25">
      <c r="C2284">
        <v>2632</v>
      </c>
      <c r="D2284">
        <v>0.47169097925522202</v>
      </c>
      <c r="E2284">
        <v>0.55563475777293769</v>
      </c>
    </row>
    <row r="2285" spans="3:5" x14ac:dyDescent="0.25">
      <c r="C2285">
        <v>2633</v>
      </c>
      <c r="D2285">
        <v>0.49226881069195699</v>
      </c>
      <c r="E2285">
        <v>0.5552234164640848</v>
      </c>
    </row>
    <row r="2286" spans="3:5" x14ac:dyDescent="0.25">
      <c r="C2286">
        <v>2634</v>
      </c>
      <c r="D2286">
        <v>0.52479870843565601</v>
      </c>
      <c r="E2286">
        <v>0.55481233350662595</v>
      </c>
    </row>
    <row r="2287" spans="3:5" x14ac:dyDescent="0.25">
      <c r="C2287">
        <v>2635</v>
      </c>
      <c r="D2287">
        <v>0.53838727682556298</v>
      </c>
      <c r="E2287">
        <v>0.55440150898538698</v>
      </c>
    </row>
    <row r="2288" spans="3:5" x14ac:dyDescent="0.25">
      <c r="C2288">
        <v>2636</v>
      </c>
      <c r="D2288">
        <v>0.53847742555536204</v>
      </c>
      <c r="E2288">
        <v>0.55399094298416363</v>
      </c>
    </row>
    <row r="2289" spans="3:5" x14ac:dyDescent="0.25">
      <c r="C2289">
        <v>2637</v>
      </c>
      <c r="D2289">
        <v>0.53634987933392098</v>
      </c>
      <c r="E2289">
        <v>0.55358063558572013</v>
      </c>
    </row>
    <row r="2290" spans="3:5" x14ac:dyDescent="0.25">
      <c r="C2290">
        <v>2638</v>
      </c>
      <c r="D2290">
        <v>0.52579734405435097</v>
      </c>
      <c r="E2290">
        <v>0.55317058687179721</v>
      </c>
    </row>
    <row r="2291" spans="3:5" x14ac:dyDescent="0.25">
      <c r="C2291">
        <v>2639</v>
      </c>
      <c r="D2291">
        <v>0.51205645245659603</v>
      </c>
      <c r="E2291">
        <v>0.55276079692311164</v>
      </c>
    </row>
    <row r="2292" spans="3:5" x14ac:dyDescent="0.25">
      <c r="C2292">
        <v>2640</v>
      </c>
      <c r="D2292">
        <v>0.50810673579798504</v>
      </c>
      <c r="E2292">
        <v>0.55235126581936267</v>
      </c>
    </row>
    <row r="2293" spans="3:5" x14ac:dyDescent="0.25">
      <c r="C2293">
        <v>2641</v>
      </c>
      <c r="D2293">
        <v>0.508491889757269</v>
      </c>
      <c r="E2293">
        <v>0.55194199363923446</v>
      </c>
    </row>
    <row r="2294" spans="3:5" x14ac:dyDescent="0.25">
      <c r="C2294">
        <v>2642</v>
      </c>
      <c r="D2294">
        <v>0.49701149623326701</v>
      </c>
      <c r="E2294">
        <v>0.55153298046040011</v>
      </c>
    </row>
    <row r="2295" spans="3:5" x14ac:dyDescent="0.25">
      <c r="C2295">
        <v>2643</v>
      </c>
      <c r="D2295">
        <v>0.48101500327274099</v>
      </c>
      <c r="E2295">
        <v>0.55112422635952574</v>
      </c>
    </row>
    <row r="2296" spans="3:5" x14ac:dyDescent="0.25">
      <c r="C2296">
        <v>2644</v>
      </c>
      <c r="D2296">
        <v>0.478559984832718</v>
      </c>
      <c r="E2296">
        <v>0.55071573141227248</v>
      </c>
    </row>
    <row r="2297" spans="3:5" x14ac:dyDescent="0.25">
      <c r="C2297">
        <v>2645</v>
      </c>
      <c r="D2297">
        <v>0.49503275116370299</v>
      </c>
      <c r="E2297">
        <v>0.55030749569330073</v>
      </c>
    </row>
    <row r="2298" spans="3:5" x14ac:dyDescent="0.25">
      <c r="C2298">
        <v>2646</v>
      </c>
      <c r="D2298">
        <v>0.52390471300806196</v>
      </c>
      <c r="E2298">
        <v>0.54989951927627412</v>
      </c>
    </row>
    <row r="2299" spans="3:5" x14ac:dyDescent="0.25">
      <c r="C2299">
        <v>2647</v>
      </c>
      <c r="D2299">
        <v>0.533269181426406</v>
      </c>
      <c r="E2299">
        <v>0.5494918022338624</v>
      </c>
    </row>
    <row r="2300" spans="3:5" x14ac:dyDescent="0.25">
      <c r="C2300">
        <v>2648</v>
      </c>
      <c r="D2300">
        <v>0.519790749201958</v>
      </c>
      <c r="E2300">
        <v>0.54908434463774736</v>
      </c>
    </row>
    <row r="2301" spans="3:5" x14ac:dyDescent="0.25">
      <c r="C2301">
        <v>2649</v>
      </c>
      <c r="D2301">
        <v>0.48274703637236599</v>
      </c>
      <c r="E2301">
        <v>0.54867714655862099</v>
      </c>
    </row>
    <row r="2302" spans="3:5" x14ac:dyDescent="0.25">
      <c r="C2302">
        <v>2650</v>
      </c>
      <c r="D2302">
        <v>0.46022063398766899</v>
      </c>
      <c r="E2302">
        <v>0.54827020806619498</v>
      </c>
    </row>
    <row r="2303" spans="3:5" x14ac:dyDescent="0.25">
      <c r="C2303">
        <v>2651</v>
      </c>
      <c r="D2303">
        <v>0.45225386020084102</v>
      </c>
      <c r="E2303">
        <v>0.54786352922919979</v>
      </c>
    </row>
    <row r="2304" spans="3:5" x14ac:dyDescent="0.25">
      <c r="C2304">
        <v>2652</v>
      </c>
      <c r="D2304">
        <v>0.454233624298789</v>
      </c>
      <c r="E2304">
        <v>0.54745711011539089</v>
      </c>
    </row>
    <row r="2305" spans="3:5" x14ac:dyDescent="0.25">
      <c r="C2305">
        <v>2653</v>
      </c>
      <c r="D2305">
        <v>0.47243638327388299</v>
      </c>
      <c r="E2305">
        <v>0.54705095079155097</v>
      </c>
    </row>
    <row r="2306" spans="3:5" x14ac:dyDescent="0.25">
      <c r="C2306">
        <v>2654</v>
      </c>
      <c r="D2306">
        <v>0.47929540211675398</v>
      </c>
      <c r="E2306">
        <v>0.54664505132349317</v>
      </c>
    </row>
    <row r="2307" spans="3:5" x14ac:dyDescent="0.25">
      <c r="C2307">
        <v>2655</v>
      </c>
      <c r="D2307">
        <v>0.49090656852615</v>
      </c>
      <c r="E2307">
        <v>0.54623941177606572</v>
      </c>
    </row>
    <row r="2308" spans="3:5" x14ac:dyDescent="0.25">
      <c r="C2308">
        <v>2656</v>
      </c>
      <c r="D2308">
        <v>0.48019307501921599</v>
      </c>
      <c r="E2308">
        <v>0.54583403221315374</v>
      </c>
    </row>
    <row r="2309" spans="3:5" x14ac:dyDescent="0.25">
      <c r="C2309">
        <v>2657</v>
      </c>
      <c r="D2309">
        <v>0.45592557739171902</v>
      </c>
      <c r="E2309">
        <v>0.54542891269768379</v>
      </c>
    </row>
    <row r="2310" spans="3:5" x14ac:dyDescent="0.25">
      <c r="C2310">
        <v>2658</v>
      </c>
      <c r="D2310">
        <v>0.43734153674606502</v>
      </c>
      <c r="E2310">
        <v>0.54502405329162718</v>
      </c>
    </row>
    <row r="2311" spans="3:5" x14ac:dyDescent="0.25">
      <c r="C2311">
        <v>2659</v>
      </c>
      <c r="D2311">
        <v>0.43780248406043398</v>
      </c>
      <c r="E2311">
        <v>0.54461945405600387</v>
      </c>
    </row>
    <row r="2312" spans="3:5" x14ac:dyDescent="0.25">
      <c r="C2312">
        <v>2660</v>
      </c>
      <c r="D2312">
        <v>0.45494619900437799</v>
      </c>
      <c r="E2312">
        <v>0.54421511505088405</v>
      </c>
    </row>
    <row r="2313" spans="3:5" x14ac:dyDescent="0.25">
      <c r="C2313">
        <v>2661</v>
      </c>
      <c r="D2313">
        <v>0.42469303595289198</v>
      </c>
      <c r="E2313">
        <v>0.54381103633539396</v>
      </c>
    </row>
    <row r="2314" spans="3:5" x14ac:dyDescent="0.25">
      <c r="C2314">
        <v>2662</v>
      </c>
      <c r="D2314">
        <v>0.37942978881782502</v>
      </c>
      <c r="E2314">
        <v>0.54340721796771596</v>
      </c>
    </row>
    <row r="2315" spans="3:5" x14ac:dyDescent="0.25">
      <c r="C2315">
        <v>2663</v>
      </c>
      <c r="D2315">
        <v>0.32857283309454</v>
      </c>
      <c r="E2315">
        <v>0.54300366000509659</v>
      </c>
    </row>
    <row r="2316" spans="3:5" x14ac:dyDescent="0.25">
      <c r="C2316">
        <v>2664</v>
      </c>
      <c r="D2316">
        <v>0.298655208381508</v>
      </c>
      <c r="E2316">
        <v>0.54260036250384569</v>
      </c>
    </row>
    <row r="2317" spans="3:5" x14ac:dyDescent="0.25">
      <c r="C2317">
        <v>2665</v>
      </c>
      <c r="D2317">
        <v>0.33220765525856299</v>
      </c>
      <c r="E2317">
        <v>0.54219732551934141</v>
      </c>
    </row>
    <row r="2318" spans="3:5" x14ac:dyDescent="0.25">
      <c r="C2318">
        <v>2666</v>
      </c>
      <c r="D2318">
        <v>0.34667215786523797</v>
      </c>
      <c r="E2318">
        <v>0.54179454910603497</v>
      </c>
    </row>
    <row r="2319" spans="3:5" x14ac:dyDescent="0.25">
      <c r="C2319">
        <v>2667</v>
      </c>
      <c r="D2319">
        <v>0.327026904708553</v>
      </c>
      <c r="E2319">
        <v>0.54139203331744967</v>
      </c>
    </row>
    <row r="2320" spans="3:5" x14ac:dyDescent="0.25">
      <c r="C2320">
        <v>2668</v>
      </c>
      <c r="D2320">
        <v>0.31926488650400398</v>
      </c>
      <c r="E2320">
        <v>0.54098977820618965</v>
      </c>
    </row>
    <row r="2321" spans="3:5" x14ac:dyDescent="0.25">
      <c r="C2321">
        <v>2669</v>
      </c>
      <c r="D2321">
        <v>0.326728750590978</v>
      </c>
      <c r="E2321">
        <v>0.54058778382393968</v>
      </c>
    </row>
    <row r="2322" spans="3:5" x14ac:dyDescent="0.25">
      <c r="C2322">
        <v>2670</v>
      </c>
      <c r="D2322">
        <v>0.37719091244436997</v>
      </c>
      <c r="E2322">
        <v>0.54018605022146948</v>
      </c>
    </row>
    <row r="2323" spans="3:5" x14ac:dyDescent="0.25">
      <c r="C2323">
        <v>2671</v>
      </c>
      <c r="D2323">
        <v>0.428107824291804</v>
      </c>
      <c r="E2323">
        <v>0.53978457744863606</v>
      </c>
    </row>
    <row r="2324" spans="3:5" x14ac:dyDescent="0.25">
      <c r="C2324">
        <v>2672</v>
      </c>
      <c r="D2324">
        <v>0.41498492159144201</v>
      </c>
      <c r="E2324">
        <v>0.53938336555439048</v>
      </c>
    </row>
    <row r="2325" spans="3:5" x14ac:dyDescent="0.25">
      <c r="C2325">
        <v>2673</v>
      </c>
      <c r="D2325">
        <v>0.37387206277690999</v>
      </c>
      <c r="E2325">
        <v>0.5389824145867752</v>
      </c>
    </row>
    <row r="2326" spans="3:5" x14ac:dyDescent="0.25">
      <c r="C2326">
        <v>2674</v>
      </c>
      <c r="D2326">
        <v>0.33105313067149</v>
      </c>
      <c r="E2326">
        <v>0.53858172459293241</v>
      </c>
    </row>
    <row r="2327" spans="3:5" x14ac:dyDescent="0.25">
      <c r="C2327">
        <v>2675</v>
      </c>
      <c r="D2327">
        <v>0.31417669014203298</v>
      </c>
      <c r="E2327">
        <v>0.53818129561910555</v>
      </c>
    </row>
    <row r="2328" spans="3:5" x14ac:dyDescent="0.25">
      <c r="C2328">
        <v>2676</v>
      </c>
      <c r="D2328">
        <v>0.31955406148658699</v>
      </c>
      <c r="E2328">
        <v>0.53778112771064224</v>
      </c>
    </row>
    <row r="2329" spans="3:5" x14ac:dyDescent="0.25">
      <c r="C2329">
        <v>2677</v>
      </c>
      <c r="D2329">
        <v>0.363089046896104</v>
      </c>
      <c r="E2329">
        <v>0.53738122091199825</v>
      </c>
    </row>
    <row r="2330" spans="3:5" x14ac:dyDescent="0.25">
      <c r="C2330">
        <v>2678</v>
      </c>
      <c r="D2330">
        <v>0.406541022858461</v>
      </c>
      <c r="E2330">
        <v>0.53698157526673951</v>
      </c>
    </row>
    <row r="2331" spans="3:5" x14ac:dyDescent="0.25">
      <c r="C2331">
        <v>2679</v>
      </c>
      <c r="D2331">
        <v>0.433889471406811</v>
      </c>
      <c r="E2331">
        <v>0.53658219081754632</v>
      </c>
    </row>
    <row r="2332" spans="3:5" x14ac:dyDescent="0.25">
      <c r="C2332">
        <v>2680</v>
      </c>
      <c r="D2332">
        <v>0.43978967859342599</v>
      </c>
      <c r="E2332">
        <v>0.53618306760621726</v>
      </c>
    </row>
    <row r="2333" spans="3:5" x14ac:dyDescent="0.25">
      <c r="C2333">
        <v>2681</v>
      </c>
      <c r="D2333">
        <v>0.42653862497650802</v>
      </c>
      <c r="E2333">
        <v>0.53578420567367024</v>
      </c>
    </row>
    <row r="2334" spans="3:5" x14ac:dyDescent="0.25">
      <c r="C2334">
        <v>2682</v>
      </c>
      <c r="D2334">
        <v>0.414567848537921</v>
      </c>
      <c r="E2334">
        <v>0.53538560505994792</v>
      </c>
    </row>
    <row r="2335" spans="3:5" x14ac:dyDescent="0.25">
      <c r="C2335">
        <v>2683</v>
      </c>
      <c r="D2335">
        <v>0.41100423781441198</v>
      </c>
      <c r="E2335">
        <v>0.5349872658042194</v>
      </c>
    </row>
    <row r="2336" spans="3:5" x14ac:dyDescent="0.25">
      <c r="C2336">
        <v>2684</v>
      </c>
      <c r="D2336">
        <v>0.42446870043719098</v>
      </c>
      <c r="E2336">
        <v>0.53458918794478394</v>
      </c>
    </row>
    <row r="2337" spans="3:5" x14ac:dyDescent="0.25">
      <c r="C2337">
        <v>2685</v>
      </c>
      <c r="D2337">
        <v>0.431190258423165</v>
      </c>
      <c r="E2337">
        <v>0.53419137151907392</v>
      </c>
    </row>
    <row r="2338" spans="3:5" x14ac:dyDescent="0.25">
      <c r="C2338">
        <v>2686</v>
      </c>
      <c r="D2338">
        <v>0.448127638667422</v>
      </c>
      <c r="E2338">
        <v>0.53379381656365821</v>
      </c>
    </row>
    <row r="2339" spans="3:5" x14ac:dyDescent="0.25">
      <c r="C2339">
        <v>2687</v>
      </c>
      <c r="D2339">
        <v>0.47085631478173401</v>
      </c>
      <c r="E2339">
        <v>0.53339652311424623</v>
      </c>
    </row>
    <row r="2340" spans="3:5" x14ac:dyDescent="0.25">
      <c r="C2340">
        <v>2688</v>
      </c>
      <c r="D2340">
        <v>0.47632852759125399</v>
      </c>
      <c r="E2340">
        <v>0.5329994912056889</v>
      </c>
    </row>
    <row r="2341" spans="3:5" x14ac:dyDescent="0.25">
      <c r="C2341">
        <v>2689</v>
      </c>
      <c r="D2341">
        <v>0.47122078937712603</v>
      </c>
      <c r="E2341">
        <v>0.53260272087198368</v>
      </c>
    </row>
    <row r="2342" spans="3:5" x14ac:dyDescent="0.25">
      <c r="C2342">
        <v>2690</v>
      </c>
      <c r="D2342">
        <v>0.42860256217793702</v>
      </c>
      <c r="E2342">
        <v>0.53220621214627617</v>
      </c>
    </row>
    <row r="2343" spans="3:5" x14ac:dyDescent="0.25">
      <c r="C2343">
        <v>2691</v>
      </c>
      <c r="D2343">
        <v>0.38457339821720798</v>
      </c>
      <c r="E2343">
        <v>0.53180996506086486</v>
      </c>
    </row>
    <row r="2344" spans="3:5" x14ac:dyDescent="0.25">
      <c r="C2344">
        <v>2692</v>
      </c>
      <c r="D2344">
        <v>0.35577165939267602</v>
      </c>
      <c r="E2344">
        <v>0.53141397964720327</v>
      </c>
    </row>
    <row r="2345" spans="3:5" x14ac:dyDescent="0.25">
      <c r="C2345">
        <v>2693</v>
      </c>
      <c r="D2345">
        <v>0.36283602377673801</v>
      </c>
      <c r="E2345">
        <v>0.53101825593590368</v>
      </c>
    </row>
    <row r="2346" spans="3:5" x14ac:dyDescent="0.25">
      <c r="C2346">
        <v>2694</v>
      </c>
      <c r="D2346">
        <v>0.40784495690613398</v>
      </c>
      <c r="E2346">
        <v>0.53062279395673828</v>
      </c>
    </row>
    <row r="2347" spans="3:5" x14ac:dyDescent="0.25">
      <c r="C2347">
        <v>2695</v>
      </c>
      <c r="D2347">
        <v>0.443472776216634</v>
      </c>
      <c r="E2347">
        <v>0.5302275937386447</v>
      </c>
    </row>
    <row r="2348" spans="3:5" x14ac:dyDescent="0.25">
      <c r="C2348">
        <v>2696</v>
      </c>
      <c r="D2348">
        <v>0.47175357701252801</v>
      </c>
      <c r="E2348">
        <v>0.52983265530972823</v>
      </c>
    </row>
    <row r="2349" spans="3:5" x14ac:dyDescent="0.25">
      <c r="C2349">
        <v>2697</v>
      </c>
      <c r="D2349">
        <v>0.466352291658225</v>
      </c>
      <c r="E2349">
        <v>0.52943797869726394</v>
      </c>
    </row>
    <row r="2350" spans="3:5" x14ac:dyDescent="0.25">
      <c r="C2350">
        <v>2698</v>
      </c>
      <c r="D2350">
        <v>0.44284528373939103</v>
      </c>
      <c r="E2350">
        <v>0.5290435639277018</v>
      </c>
    </row>
    <row r="2351" spans="3:5" x14ac:dyDescent="0.25">
      <c r="C2351">
        <v>2699</v>
      </c>
      <c r="D2351">
        <v>0.43576670512913102</v>
      </c>
      <c r="E2351">
        <v>0.5286494110266664</v>
      </c>
    </row>
    <row r="2352" spans="3:5" x14ac:dyDescent="0.25">
      <c r="C2352">
        <v>2700</v>
      </c>
      <c r="D2352">
        <v>0.43981187911780301</v>
      </c>
      <c r="E2352">
        <v>0.52825552001896425</v>
      </c>
    </row>
    <row r="2353" spans="3:5" x14ac:dyDescent="0.25">
      <c r="C2353">
        <v>2701</v>
      </c>
      <c r="D2353">
        <v>0.46014076864425901</v>
      </c>
      <c r="E2353">
        <v>0.52786189092858249</v>
      </c>
    </row>
    <row r="2354" spans="3:5" x14ac:dyDescent="0.25">
      <c r="C2354">
        <v>2702</v>
      </c>
      <c r="D2354">
        <v>0.47626881868419002</v>
      </c>
      <c r="E2354">
        <v>0.52746852377869502</v>
      </c>
    </row>
    <row r="2355" spans="3:5" x14ac:dyDescent="0.25">
      <c r="C2355">
        <v>2703</v>
      </c>
      <c r="D2355">
        <v>0.47584137214169497</v>
      </c>
      <c r="E2355">
        <v>0.52707541859166518</v>
      </c>
    </row>
    <row r="2356" spans="3:5" x14ac:dyDescent="0.25">
      <c r="C2356">
        <v>2704</v>
      </c>
      <c r="D2356">
        <v>0.468471766782182</v>
      </c>
      <c r="E2356">
        <v>0.52668257538904684</v>
      </c>
    </row>
    <row r="2357" spans="3:5" x14ac:dyDescent="0.25">
      <c r="C2357">
        <v>2705</v>
      </c>
      <c r="D2357">
        <v>0.44144218144031999</v>
      </c>
      <c r="E2357">
        <v>0.52628999419158828</v>
      </c>
    </row>
    <row r="2358" spans="3:5" x14ac:dyDescent="0.25">
      <c r="C2358">
        <v>2706</v>
      </c>
      <c r="D2358">
        <v>0.404385846381206</v>
      </c>
      <c r="E2358">
        <v>0.52589767501923679</v>
      </c>
    </row>
    <row r="2359" spans="3:5" x14ac:dyDescent="0.25">
      <c r="C2359">
        <v>2707</v>
      </c>
      <c r="D2359">
        <v>0.360451319656106</v>
      </c>
      <c r="E2359">
        <v>0.52550561789113914</v>
      </c>
    </row>
    <row r="2360" spans="3:5" x14ac:dyDescent="0.25">
      <c r="C2360">
        <v>2708</v>
      </c>
      <c r="D2360">
        <v>0.33065298498349499</v>
      </c>
      <c r="E2360">
        <v>0.52511382282564556</v>
      </c>
    </row>
    <row r="2361" spans="3:5" x14ac:dyDescent="0.25">
      <c r="C2361">
        <v>2709</v>
      </c>
      <c r="D2361">
        <v>0.35245489030975602</v>
      </c>
      <c r="E2361">
        <v>0.52472228984031466</v>
      </c>
    </row>
    <row r="2362" spans="3:5" x14ac:dyDescent="0.25">
      <c r="C2362">
        <v>2710</v>
      </c>
      <c r="D2362">
        <v>0.38795344298782902</v>
      </c>
      <c r="E2362">
        <v>0.52433101895191203</v>
      </c>
    </row>
    <row r="2363" spans="3:5" x14ac:dyDescent="0.25">
      <c r="C2363">
        <v>2711</v>
      </c>
      <c r="D2363">
        <v>0.43446431880414699</v>
      </c>
      <c r="E2363">
        <v>0.52394001017641678</v>
      </c>
    </row>
    <row r="2364" spans="3:5" x14ac:dyDescent="0.25">
      <c r="C2364">
        <v>2712</v>
      </c>
      <c r="D2364">
        <v>0.46457568229579399</v>
      </c>
      <c r="E2364">
        <v>0.52354926352902498</v>
      </c>
    </row>
    <row r="2365" spans="3:5" x14ac:dyDescent="0.25">
      <c r="C2365">
        <v>2713</v>
      </c>
      <c r="D2365">
        <v>0.46245823304506001</v>
      </c>
      <c r="E2365">
        <v>0.52315877902414754</v>
      </c>
    </row>
    <row r="2366" spans="3:5" x14ac:dyDescent="0.25">
      <c r="C2366">
        <v>2714</v>
      </c>
      <c r="D2366">
        <v>0.44551961462895501</v>
      </c>
      <c r="E2366">
        <v>0.52276855667541955</v>
      </c>
    </row>
    <row r="2367" spans="3:5" x14ac:dyDescent="0.25">
      <c r="C2367">
        <v>2715</v>
      </c>
      <c r="D2367">
        <v>0.42555148578378899</v>
      </c>
      <c r="E2367">
        <v>0.52237859649569884</v>
      </c>
    </row>
    <row r="2368" spans="3:5" x14ac:dyDescent="0.25">
      <c r="C2368">
        <v>2716</v>
      </c>
      <c r="D2368">
        <v>0.38543161164768303</v>
      </c>
      <c r="E2368">
        <v>0.5219888984970702</v>
      </c>
    </row>
    <row r="2369" spans="3:5" x14ac:dyDescent="0.25">
      <c r="C2369">
        <v>2717</v>
      </c>
      <c r="D2369">
        <v>0.32709603297300399</v>
      </c>
      <c r="E2369">
        <v>0.52159946269084856</v>
      </c>
    </row>
    <row r="2370" spans="3:5" x14ac:dyDescent="0.25">
      <c r="C2370">
        <v>2718</v>
      </c>
      <c r="D2370">
        <v>0.29761396944174601</v>
      </c>
      <c r="E2370">
        <v>0.52121028908758149</v>
      </c>
    </row>
    <row r="2371" spans="3:5" x14ac:dyDescent="0.25">
      <c r="C2371">
        <v>2719</v>
      </c>
      <c r="D2371">
        <v>0.302196188302228</v>
      </c>
      <c r="E2371">
        <v>0.52082137769705195</v>
      </c>
    </row>
    <row r="2372" spans="3:5" x14ac:dyDescent="0.25">
      <c r="C2372">
        <v>2720</v>
      </c>
      <c r="D2372">
        <v>0.32037570913829899</v>
      </c>
      <c r="E2372">
        <v>0.52043272852828248</v>
      </c>
    </row>
    <row r="2373" spans="3:5" x14ac:dyDescent="0.25">
      <c r="C2373">
        <v>2721</v>
      </c>
      <c r="D2373">
        <v>0.335106280168047</v>
      </c>
      <c r="E2373">
        <v>0.52004434158953494</v>
      </c>
    </row>
    <row r="2374" spans="3:5" x14ac:dyDescent="0.25">
      <c r="C2374">
        <v>2722</v>
      </c>
      <c r="D2374">
        <v>0.32791096302216199</v>
      </c>
      <c r="E2374">
        <v>0.51965621688831676</v>
      </c>
    </row>
    <row r="2375" spans="3:5" x14ac:dyDescent="0.25">
      <c r="C2375">
        <v>2723</v>
      </c>
      <c r="D2375">
        <v>0.32945766561691398</v>
      </c>
      <c r="E2375">
        <v>0.51926835443138186</v>
      </c>
    </row>
    <row r="2376" spans="3:5" x14ac:dyDescent="0.25">
      <c r="C2376">
        <v>2724</v>
      </c>
      <c r="D2376">
        <v>0.36953749592274199</v>
      </c>
      <c r="E2376">
        <v>0.51888075422473412</v>
      </c>
    </row>
    <row r="2377" spans="3:5" x14ac:dyDescent="0.25">
      <c r="C2377">
        <v>2725</v>
      </c>
      <c r="D2377">
        <v>0.41546082922166999</v>
      </c>
      <c r="E2377">
        <v>0.5184934162736301</v>
      </c>
    </row>
    <row r="2378" spans="3:5" x14ac:dyDescent="0.25">
      <c r="C2378">
        <v>2726</v>
      </c>
      <c r="D2378">
        <v>0.44212152418015199</v>
      </c>
      <c r="E2378">
        <v>0.51810634058258187</v>
      </c>
    </row>
    <row r="2379" spans="3:5" x14ac:dyDescent="0.25">
      <c r="C2379">
        <v>2727</v>
      </c>
      <c r="D2379">
        <v>0.44762857351089802</v>
      </c>
      <c r="E2379">
        <v>0.51771952715535885</v>
      </c>
    </row>
    <row r="2380" spans="3:5" x14ac:dyDescent="0.25">
      <c r="C2380">
        <v>2728</v>
      </c>
      <c r="D2380">
        <v>0.44537704114630899</v>
      </c>
      <c r="E2380">
        <v>0.51733297599499284</v>
      </c>
    </row>
    <row r="2381" spans="3:5" x14ac:dyDescent="0.25">
      <c r="C2381">
        <v>2729</v>
      </c>
      <c r="D2381">
        <v>0.44189110460881698</v>
      </c>
      <c r="E2381">
        <v>0.51694668710377878</v>
      </c>
    </row>
    <row r="2382" spans="3:5" x14ac:dyDescent="0.25">
      <c r="C2382">
        <v>2730</v>
      </c>
      <c r="D2382">
        <v>0.43186428150930001</v>
      </c>
      <c r="E2382">
        <v>0.51656066048327753</v>
      </c>
    </row>
    <row r="2383" spans="3:5" x14ac:dyDescent="0.25">
      <c r="C2383">
        <v>2731</v>
      </c>
      <c r="D2383">
        <v>0.40207686818934102</v>
      </c>
      <c r="E2383">
        <v>0.51617489613432044</v>
      </c>
    </row>
    <row r="2384" spans="3:5" x14ac:dyDescent="0.25">
      <c r="C2384">
        <v>2732</v>
      </c>
      <c r="D2384">
        <v>0.37897283185280201</v>
      </c>
      <c r="E2384">
        <v>0.51578939405701019</v>
      </c>
    </row>
    <row r="2385" spans="3:5" x14ac:dyDescent="0.25">
      <c r="C2385">
        <v>2733</v>
      </c>
      <c r="D2385">
        <v>0.37476161033560901</v>
      </c>
      <c r="E2385">
        <v>0.51540415425072483</v>
      </c>
    </row>
    <row r="2386" spans="3:5" x14ac:dyDescent="0.25">
      <c r="C2386">
        <v>2734</v>
      </c>
      <c r="D2386">
        <v>0.374598537559994</v>
      </c>
      <c r="E2386">
        <v>0.51501917671412034</v>
      </c>
    </row>
    <row r="2387" spans="3:5" x14ac:dyDescent="0.25">
      <c r="C2387">
        <v>2735</v>
      </c>
      <c r="D2387">
        <v>0.362607172826308</v>
      </c>
      <c r="E2387">
        <v>0.51463446144513147</v>
      </c>
    </row>
    <row r="2388" spans="3:5" x14ac:dyDescent="0.25">
      <c r="C2388">
        <v>2736</v>
      </c>
      <c r="D2388">
        <v>0.320798144755362</v>
      </c>
      <c r="E2388">
        <v>0.51425000844097768</v>
      </c>
    </row>
    <row r="2389" spans="3:5" x14ac:dyDescent="0.25">
      <c r="C2389">
        <v>2737</v>
      </c>
      <c r="D2389">
        <v>0.27304784927693798</v>
      </c>
      <c r="E2389">
        <v>0.51386581769816342</v>
      </c>
    </row>
    <row r="2390" spans="3:5" x14ac:dyDescent="0.25">
      <c r="C2390">
        <v>2738</v>
      </c>
      <c r="D2390">
        <v>0.24885961224299699</v>
      </c>
      <c r="E2390">
        <v>0.51348188921248206</v>
      </c>
    </row>
    <row r="2391" spans="3:5" x14ac:dyDescent="0.25">
      <c r="C2391">
        <v>2739</v>
      </c>
      <c r="D2391">
        <v>0.26906608202700599</v>
      </c>
      <c r="E2391">
        <v>0.5130982229790173</v>
      </c>
    </row>
    <row r="2392" spans="3:5" x14ac:dyDescent="0.25">
      <c r="C2392">
        <v>2740</v>
      </c>
      <c r="D2392">
        <v>0.31574915650214602</v>
      </c>
      <c r="E2392">
        <v>0.51271481899214821</v>
      </c>
    </row>
    <row r="2393" spans="3:5" x14ac:dyDescent="0.25">
      <c r="C2393">
        <v>2741</v>
      </c>
      <c r="D2393">
        <v>0.359765827163603</v>
      </c>
      <c r="E2393">
        <v>0.51233167724554962</v>
      </c>
    </row>
    <row r="2394" spans="3:5" x14ac:dyDescent="0.25">
      <c r="C2394">
        <v>2742</v>
      </c>
      <c r="D2394">
        <v>0.39298221255955801</v>
      </c>
      <c r="E2394">
        <v>0.51194879773219493</v>
      </c>
    </row>
    <row r="2395" spans="3:5" x14ac:dyDescent="0.25">
      <c r="C2395">
        <v>2743</v>
      </c>
      <c r="D2395">
        <v>0.406122043752976</v>
      </c>
      <c r="E2395">
        <v>0.51156618044436075</v>
      </c>
    </row>
    <row r="2396" spans="3:5" x14ac:dyDescent="0.25">
      <c r="C2396">
        <v>2744</v>
      </c>
      <c r="D2396">
        <v>0.405249258287327</v>
      </c>
      <c r="E2396">
        <v>0.51118382537362717</v>
      </c>
    </row>
    <row r="2397" spans="3:5" x14ac:dyDescent="0.25">
      <c r="C2397">
        <v>2745</v>
      </c>
      <c r="D2397">
        <v>0.40387430601237501</v>
      </c>
      <c r="E2397">
        <v>0.51080173251088312</v>
      </c>
    </row>
    <row r="2398" spans="3:5" x14ac:dyDescent="0.25">
      <c r="C2398">
        <v>2746</v>
      </c>
      <c r="D2398">
        <v>0.405054999803866</v>
      </c>
      <c r="E2398">
        <v>0.5104199018463258</v>
      </c>
    </row>
    <row r="2399" spans="3:5" x14ac:dyDescent="0.25">
      <c r="C2399">
        <v>2747</v>
      </c>
      <c r="D2399">
        <v>0.40078014665482897</v>
      </c>
      <c r="E2399">
        <v>0.51003833336946569</v>
      </c>
    </row>
    <row r="2400" spans="3:5" x14ac:dyDescent="0.25">
      <c r="C2400">
        <v>2748</v>
      </c>
      <c r="D2400">
        <v>0.38877240082592401</v>
      </c>
      <c r="E2400">
        <v>0.50965702706912774</v>
      </c>
    </row>
    <row r="2401" spans="3:5" x14ac:dyDescent="0.25">
      <c r="C2401">
        <v>2749</v>
      </c>
      <c r="D2401">
        <v>0.38029604291792901</v>
      </c>
      <c r="E2401">
        <v>0.50927598293345666</v>
      </c>
    </row>
    <row r="2402" spans="3:5" x14ac:dyDescent="0.25">
      <c r="C2402">
        <v>2750</v>
      </c>
      <c r="D2402">
        <v>0.36857516492440401</v>
      </c>
      <c r="E2402">
        <v>0.50889520094991514</v>
      </c>
    </row>
    <row r="2403" spans="3:5" x14ac:dyDescent="0.25">
      <c r="C2403">
        <v>2751</v>
      </c>
      <c r="D2403">
        <v>0.33689846184001898</v>
      </c>
      <c r="E2403">
        <v>0.50851468110529041</v>
      </c>
    </row>
    <row r="2404" spans="3:5" x14ac:dyDescent="0.25">
      <c r="C2404">
        <v>2752</v>
      </c>
      <c r="D2404">
        <v>0.29710481993264498</v>
      </c>
      <c r="E2404">
        <v>0.50813442338569537</v>
      </c>
    </row>
    <row r="2405" spans="3:5" x14ac:dyDescent="0.25">
      <c r="C2405">
        <v>2753</v>
      </c>
      <c r="D2405">
        <v>0.27365765851650597</v>
      </c>
      <c r="E2405">
        <v>0.50775442777656987</v>
      </c>
    </row>
    <row r="2406" spans="3:5" x14ac:dyDescent="0.25">
      <c r="C2406">
        <v>2754</v>
      </c>
      <c r="D2406">
        <v>0.27891343592797802</v>
      </c>
      <c r="E2406">
        <v>0.50737469426268644</v>
      </c>
    </row>
    <row r="2407" spans="3:5" x14ac:dyDescent="0.25">
      <c r="C2407">
        <v>2755</v>
      </c>
      <c r="D2407">
        <v>0.319315270952927</v>
      </c>
      <c r="E2407">
        <v>0.50699522282814968</v>
      </c>
    </row>
    <row r="2408" spans="3:5" x14ac:dyDescent="0.25">
      <c r="C2408">
        <v>2756</v>
      </c>
      <c r="D2408">
        <v>0.36383525946275402</v>
      </c>
      <c r="E2408">
        <v>0.50661601345640017</v>
      </c>
    </row>
    <row r="2409" spans="3:5" x14ac:dyDescent="0.25">
      <c r="C2409">
        <v>2757</v>
      </c>
      <c r="D2409">
        <v>0.37895357981142502</v>
      </c>
      <c r="E2409">
        <v>0.50623706613021824</v>
      </c>
    </row>
    <row r="2410" spans="3:5" x14ac:dyDescent="0.25">
      <c r="C2410">
        <v>2758</v>
      </c>
      <c r="D2410">
        <v>0.36742704484703098</v>
      </c>
      <c r="E2410">
        <v>0.50585838083172308</v>
      </c>
    </row>
    <row r="2411" spans="3:5" x14ac:dyDescent="0.25">
      <c r="C2411">
        <v>2759</v>
      </c>
      <c r="D2411">
        <v>0.34107588103202802</v>
      </c>
      <c r="E2411">
        <v>0.50547995754238018</v>
      </c>
    </row>
    <row r="2412" spans="3:5" x14ac:dyDescent="0.25">
      <c r="C2412">
        <v>2760</v>
      </c>
      <c r="D2412">
        <v>0.31704471934963302</v>
      </c>
      <c r="E2412">
        <v>0.50510179624299956</v>
      </c>
    </row>
    <row r="2413" spans="3:5" x14ac:dyDescent="0.25">
      <c r="C2413">
        <v>2761</v>
      </c>
      <c r="D2413">
        <v>0.30897742059481698</v>
      </c>
      <c r="E2413">
        <v>0.50472389691373998</v>
      </c>
    </row>
    <row r="2414" spans="3:5" x14ac:dyDescent="0.25">
      <c r="C2414">
        <v>2762</v>
      </c>
      <c r="D2414">
        <v>0.31843920329145398</v>
      </c>
      <c r="E2414">
        <v>0.5043462595341125</v>
      </c>
    </row>
    <row r="2415" spans="3:5" x14ac:dyDescent="0.25">
      <c r="C2415">
        <v>2763</v>
      </c>
      <c r="D2415">
        <v>0.32995794358534403</v>
      </c>
      <c r="E2415">
        <v>0.50396888408298057</v>
      </c>
    </row>
    <row r="2416" spans="3:5" x14ac:dyDescent="0.25">
      <c r="C2416">
        <v>2764</v>
      </c>
      <c r="D2416">
        <v>0.33126824094256402</v>
      </c>
      <c r="E2416">
        <v>0.50359177053856452</v>
      </c>
    </row>
    <row r="2417" spans="3:5" x14ac:dyDescent="0.25">
      <c r="C2417">
        <v>2765</v>
      </c>
      <c r="D2417">
        <v>0.32856532554474599</v>
      </c>
      <c r="E2417">
        <v>0.50321491887844416</v>
      </c>
    </row>
    <row r="2418" spans="3:5" x14ac:dyDescent="0.25">
      <c r="C2418">
        <v>2766</v>
      </c>
      <c r="D2418">
        <v>0.32626772003142002</v>
      </c>
      <c r="E2418">
        <v>0.50283832907955983</v>
      </c>
    </row>
    <row r="2419" spans="3:5" x14ac:dyDescent="0.25">
      <c r="C2419">
        <v>2767</v>
      </c>
      <c r="D2419">
        <v>0.32146707060383201</v>
      </c>
      <c r="E2419">
        <v>0.50246200111821504</v>
      </c>
    </row>
    <row r="2420" spans="3:5" x14ac:dyDescent="0.25">
      <c r="C2420">
        <v>2768</v>
      </c>
      <c r="D2420">
        <v>0.32260668270190701</v>
      </c>
      <c r="E2420">
        <v>0.50208593497008158</v>
      </c>
    </row>
    <row r="2421" spans="3:5" x14ac:dyDescent="0.25">
      <c r="C2421">
        <v>2769</v>
      </c>
      <c r="D2421">
        <v>0.32273768956889598</v>
      </c>
      <c r="E2421">
        <v>0.50171013061019731</v>
      </c>
    </row>
    <row r="2422" spans="3:5" x14ac:dyDescent="0.25">
      <c r="C2422">
        <v>2770</v>
      </c>
      <c r="D2422">
        <v>0.33573562202664903</v>
      </c>
      <c r="E2422">
        <v>0.50133458801297315</v>
      </c>
    </row>
    <row r="2423" spans="3:5" x14ac:dyDescent="0.25">
      <c r="C2423">
        <v>2771</v>
      </c>
      <c r="D2423">
        <v>0.35621685812647502</v>
      </c>
      <c r="E2423">
        <v>0.50095930715219328</v>
      </c>
    </row>
    <row r="2424" spans="3:5" x14ac:dyDescent="0.25">
      <c r="C2424">
        <v>2772</v>
      </c>
      <c r="D2424">
        <v>0.369582152300865</v>
      </c>
      <c r="E2424">
        <v>0.50058428800101717</v>
      </c>
    </row>
    <row r="2425" spans="3:5" x14ac:dyDescent="0.25">
      <c r="C2425">
        <v>2773</v>
      </c>
      <c r="D2425">
        <v>0.37112861658979801</v>
      </c>
      <c r="E2425">
        <v>0.5002095305319848</v>
      </c>
    </row>
    <row r="2426" spans="3:5" x14ac:dyDescent="0.25">
      <c r="C2426">
        <v>2774</v>
      </c>
      <c r="D2426">
        <v>0.36265604414728803</v>
      </c>
      <c r="E2426">
        <v>0.49983503471701407</v>
      </c>
    </row>
    <row r="2427" spans="3:5" x14ac:dyDescent="0.25">
      <c r="C2427">
        <v>2775</v>
      </c>
      <c r="D2427">
        <v>0.35578728288135603</v>
      </c>
      <c r="E2427">
        <v>0.49946080052740932</v>
      </c>
    </row>
    <row r="2428" spans="3:5" x14ac:dyDescent="0.25">
      <c r="C2428">
        <v>2776</v>
      </c>
      <c r="D2428">
        <v>0.353451272298484</v>
      </c>
      <c r="E2428">
        <v>0.4990868279338585</v>
      </c>
    </row>
    <row r="2429" spans="3:5" x14ac:dyDescent="0.25">
      <c r="C2429">
        <v>2777</v>
      </c>
      <c r="D2429">
        <v>0.35115514578826101</v>
      </c>
      <c r="E2429">
        <v>0.49871311690643977</v>
      </c>
    </row>
    <row r="2430" spans="3:5" x14ac:dyDescent="0.25">
      <c r="C2430">
        <v>2778</v>
      </c>
      <c r="D2430">
        <v>0.34679214998745</v>
      </c>
      <c r="E2430">
        <v>0.49833966741462005</v>
      </c>
    </row>
    <row r="2431" spans="3:5" x14ac:dyDescent="0.25">
      <c r="C2431">
        <v>2779</v>
      </c>
      <c r="D2431">
        <v>0.342958188855642</v>
      </c>
      <c r="E2431">
        <v>0.49796647942726091</v>
      </c>
    </row>
    <row r="2432" spans="3:5" x14ac:dyDescent="0.25">
      <c r="C2432">
        <v>2780</v>
      </c>
      <c r="D2432">
        <v>0.34386872593157702</v>
      </c>
      <c r="E2432">
        <v>0.49759355291261792</v>
      </c>
    </row>
    <row r="2433" spans="3:5" x14ac:dyDescent="0.25">
      <c r="C2433">
        <v>2781</v>
      </c>
      <c r="D2433">
        <v>0.35404224056485301</v>
      </c>
      <c r="E2433">
        <v>0.49722088783834539</v>
      </c>
    </row>
    <row r="2434" spans="3:5" x14ac:dyDescent="0.25">
      <c r="C2434">
        <v>2782</v>
      </c>
      <c r="D2434">
        <v>0.35388800625911199</v>
      </c>
      <c r="E2434">
        <v>0.49684848417149785</v>
      </c>
    </row>
    <row r="2435" spans="3:5" x14ac:dyDescent="0.25">
      <c r="C2435">
        <v>2783</v>
      </c>
      <c r="D2435">
        <v>0.33810442749773301</v>
      </c>
      <c r="E2435">
        <v>0.4964763418785324</v>
      </c>
    </row>
    <row r="2436" spans="3:5" x14ac:dyDescent="0.25">
      <c r="C2436">
        <v>2784</v>
      </c>
      <c r="D2436">
        <v>0.315321428845661</v>
      </c>
      <c r="E2436">
        <v>0.49610446092531102</v>
      </c>
    </row>
    <row r="2437" spans="3:5" x14ac:dyDescent="0.25">
      <c r="C2437">
        <v>2785</v>
      </c>
      <c r="D2437">
        <v>0.302047577685642</v>
      </c>
      <c r="E2437">
        <v>0.49573284127710265</v>
      </c>
    </row>
    <row r="2438" spans="3:5" x14ac:dyDescent="0.25">
      <c r="C2438">
        <v>2786</v>
      </c>
      <c r="D2438">
        <v>0.31420636801936702</v>
      </c>
      <c r="E2438">
        <v>0.49536148289858623</v>
      </c>
    </row>
    <row r="2439" spans="3:5" x14ac:dyDescent="0.25">
      <c r="C2439">
        <v>2787</v>
      </c>
      <c r="D2439">
        <v>0.33862300830757502</v>
      </c>
      <c r="E2439">
        <v>0.49499038575385257</v>
      </c>
    </row>
    <row r="2440" spans="3:5" x14ac:dyDescent="0.25">
      <c r="C2440">
        <v>2788</v>
      </c>
      <c r="D2440">
        <v>0.36190838921996898</v>
      </c>
      <c r="E2440">
        <v>0.49461954980640693</v>
      </c>
    </row>
    <row r="2441" spans="3:5" x14ac:dyDescent="0.25">
      <c r="C2441">
        <v>2789</v>
      </c>
      <c r="D2441">
        <v>0.37142013784380201</v>
      </c>
      <c r="E2441">
        <v>0.49424897501917181</v>
      </c>
    </row>
    <row r="2442" spans="3:5" x14ac:dyDescent="0.25">
      <c r="C2442">
        <v>2790</v>
      </c>
      <c r="D2442">
        <v>0.37192365760060803</v>
      </c>
      <c r="E2442">
        <v>0.49387866135448755</v>
      </c>
    </row>
    <row r="2443" spans="3:5" x14ac:dyDescent="0.25">
      <c r="C2443">
        <v>2791</v>
      </c>
      <c r="D2443">
        <v>0.372665731985939</v>
      </c>
      <c r="E2443">
        <v>0.49350860877411645</v>
      </c>
    </row>
    <row r="2444" spans="3:5" x14ac:dyDescent="0.25">
      <c r="C2444">
        <v>2792</v>
      </c>
      <c r="D2444">
        <v>0.37169455960025199</v>
      </c>
      <c r="E2444">
        <v>0.49313881723924452</v>
      </c>
    </row>
    <row r="2445" spans="3:5" x14ac:dyDescent="0.25">
      <c r="C2445">
        <v>2793</v>
      </c>
      <c r="D2445">
        <v>0.371598367031448</v>
      </c>
      <c r="E2445">
        <v>0.49276928671048414</v>
      </c>
    </row>
    <row r="2446" spans="3:5" x14ac:dyDescent="0.25">
      <c r="C2446">
        <v>2794</v>
      </c>
      <c r="D2446">
        <v>0.37108702613931199</v>
      </c>
      <c r="E2446">
        <v>0.49240001714787462</v>
      </c>
    </row>
    <row r="2447" spans="3:5" x14ac:dyDescent="0.25">
      <c r="C2447">
        <v>2795</v>
      </c>
      <c r="D2447">
        <v>0.37237867357569998</v>
      </c>
      <c r="E2447">
        <v>0.49203100851088699</v>
      </c>
    </row>
    <row r="2448" spans="3:5" x14ac:dyDescent="0.25">
      <c r="C2448">
        <v>2796</v>
      </c>
      <c r="D2448">
        <v>0.37396644578717803</v>
      </c>
      <c r="E2448">
        <v>0.49166226075842423</v>
      </c>
    </row>
    <row r="2449" spans="3:5" x14ac:dyDescent="0.25">
      <c r="C2449">
        <v>2797</v>
      </c>
      <c r="D2449">
        <v>0.37190353680598398</v>
      </c>
      <c r="E2449">
        <v>0.49129377384882533</v>
      </c>
    </row>
    <row r="2450" spans="3:5" x14ac:dyDescent="0.25">
      <c r="C2450">
        <v>2798</v>
      </c>
      <c r="D2450">
        <v>0.35758112994655</v>
      </c>
      <c r="E2450">
        <v>0.4909255477398658</v>
      </c>
    </row>
    <row r="2451" spans="3:5" x14ac:dyDescent="0.25">
      <c r="C2451">
        <v>2799</v>
      </c>
      <c r="D2451">
        <v>0.33009625095293199</v>
      </c>
      <c r="E2451">
        <v>0.49055758238876074</v>
      </c>
    </row>
    <row r="2452" spans="3:5" x14ac:dyDescent="0.25">
      <c r="C2452">
        <v>2800</v>
      </c>
      <c r="D2452">
        <v>0.30439679787086998</v>
      </c>
      <c r="E2452">
        <v>0.49018987775216838</v>
      </c>
    </row>
    <row r="2453" spans="3:5" x14ac:dyDescent="0.25">
      <c r="C2453">
        <v>2801</v>
      </c>
      <c r="D2453">
        <v>0.29278177482655099</v>
      </c>
      <c r="E2453">
        <v>0.48982243378618906</v>
      </c>
    </row>
    <row r="2454" spans="3:5" x14ac:dyDescent="0.25">
      <c r="C2454">
        <v>2802</v>
      </c>
      <c r="D2454">
        <v>0.30168820041887601</v>
      </c>
      <c r="E2454">
        <v>0.48945525044637123</v>
      </c>
    </row>
    <row r="2455" spans="3:5" x14ac:dyDescent="0.25">
      <c r="C2455">
        <v>2803</v>
      </c>
      <c r="D2455">
        <v>0.32356809330312702</v>
      </c>
      <c r="E2455">
        <v>0.48908832768771066</v>
      </c>
    </row>
    <row r="2456" spans="3:5" x14ac:dyDescent="0.25">
      <c r="C2456">
        <v>2804</v>
      </c>
      <c r="D2456">
        <v>0.34494188542339499</v>
      </c>
      <c r="E2456">
        <v>0.48872166546465445</v>
      </c>
    </row>
    <row r="2457" spans="3:5" x14ac:dyDescent="0.25">
      <c r="C2457">
        <v>2805</v>
      </c>
      <c r="D2457">
        <v>0.35559019547819398</v>
      </c>
      <c r="E2457">
        <v>0.48835526373110361</v>
      </c>
    </row>
    <row r="2458" spans="3:5" x14ac:dyDescent="0.25">
      <c r="C2458">
        <v>2806</v>
      </c>
      <c r="D2458">
        <v>0.36034010648096698</v>
      </c>
      <c r="E2458">
        <v>0.48798912244041276</v>
      </c>
    </row>
    <row r="2459" spans="3:5" x14ac:dyDescent="0.25">
      <c r="C2459">
        <v>2807</v>
      </c>
      <c r="D2459">
        <v>0.36329958493790199</v>
      </c>
      <c r="E2459">
        <v>0.48762324154539494</v>
      </c>
    </row>
    <row r="2460" spans="3:5" x14ac:dyDescent="0.25">
      <c r="C2460">
        <v>2808</v>
      </c>
      <c r="D2460">
        <v>0.36603652104873002</v>
      </c>
      <c r="E2460">
        <v>0.48725762099832259</v>
      </c>
    </row>
    <row r="2461" spans="3:5" x14ac:dyDescent="0.25">
      <c r="C2461">
        <v>2809</v>
      </c>
      <c r="D2461">
        <v>0.36947193016317698</v>
      </c>
      <c r="E2461">
        <v>0.48689226075093006</v>
      </c>
    </row>
    <row r="2462" spans="3:5" x14ac:dyDescent="0.25">
      <c r="C2462">
        <v>2810</v>
      </c>
      <c r="D2462">
        <v>0.367356856846909</v>
      </c>
      <c r="E2462">
        <v>0.4865271607544161</v>
      </c>
    </row>
    <row r="2463" spans="3:5" x14ac:dyDescent="0.25">
      <c r="C2463">
        <v>2811</v>
      </c>
      <c r="D2463">
        <v>0.35974886130249101</v>
      </c>
      <c r="E2463">
        <v>0.48616232095944495</v>
      </c>
    </row>
    <row r="2464" spans="3:5" x14ac:dyDescent="0.25">
      <c r="C2464">
        <v>2812</v>
      </c>
      <c r="D2464">
        <v>0.35334182342676101</v>
      </c>
      <c r="E2464">
        <v>0.48579774131614922</v>
      </c>
    </row>
    <row r="2465" spans="3:5" x14ac:dyDescent="0.25">
      <c r="C2465">
        <v>2813</v>
      </c>
      <c r="D2465">
        <v>0.35226982852772099</v>
      </c>
      <c r="E2465">
        <v>0.48543342177413362</v>
      </c>
    </row>
    <row r="2466" spans="3:5" x14ac:dyDescent="0.25">
      <c r="C2466">
        <v>2814</v>
      </c>
      <c r="D2466">
        <v>0.35379937350840901</v>
      </c>
      <c r="E2466">
        <v>0.48506936228247316</v>
      </c>
    </row>
    <row r="2467" spans="3:5" x14ac:dyDescent="0.25">
      <c r="C2467">
        <v>2815</v>
      </c>
      <c r="D2467">
        <v>0.35271776706214603</v>
      </c>
      <c r="E2467">
        <v>0.48470556278971944</v>
      </c>
    </row>
    <row r="2468" spans="3:5" x14ac:dyDescent="0.25">
      <c r="C2468">
        <v>2816</v>
      </c>
      <c r="D2468">
        <v>0.34520228426924898</v>
      </c>
      <c r="E2468">
        <v>0.48434202324390119</v>
      </c>
    </row>
    <row r="2469" spans="3:5" x14ac:dyDescent="0.25">
      <c r="C2469">
        <v>2817</v>
      </c>
      <c r="D2469">
        <v>0.33563037818685998</v>
      </c>
      <c r="E2469">
        <v>0.4839787435925248</v>
      </c>
    </row>
    <row r="2470" spans="3:5" x14ac:dyDescent="0.25">
      <c r="C2470">
        <v>2818</v>
      </c>
      <c r="D2470">
        <v>0.33341630303128</v>
      </c>
      <c r="E2470">
        <v>0.48361572378257994</v>
      </c>
    </row>
    <row r="2471" spans="3:5" x14ac:dyDescent="0.25">
      <c r="C2471">
        <v>2819</v>
      </c>
      <c r="D2471">
        <v>0.340853437042688</v>
      </c>
      <c r="E2471">
        <v>0.48325296376053772</v>
      </c>
    </row>
    <row r="2472" spans="3:5" x14ac:dyDescent="0.25">
      <c r="C2472">
        <v>2820</v>
      </c>
      <c r="D2472">
        <v>0.35146386127436702</v>
      </c>
      <c r="E2472">
        <v>0.48289046347235581</v>
      </c>
    </row>
    <row r="2473" spans="3:5" x14ac:dyDescent="0.25">
      <c r="C2473">
        <v>2821</v>
      </c>
      <c r="D2473">
        <v>0.35937135325453401</v>
      </c>
      <c r="E2473">
        <v>0.48252822286347991</v>
      </c>
    </row>
    <row r="2474" spans="3:5" x14ac:dyDescent="0.25">
      <c r="C2474">
        <v>2822</v>
      </c>
      <c r="D2474">
        <v>0.36356443814664302</v>
      </c>
      <c r="E2474">
        <v>0.48216624187884499</v>
      </c>
    </row>
    <row r="2475" spans="3:5" x14ac:dyDescent="0.25">
      <c r="C2475">
        <v>2823</v>
      </c>
      <c r="D2475">
        <v>0.36305264769243401</v>
      </c>
      <c r="E2475">
        <v>0.48180452046287764</v>
      </c>
    </row>
    <row r="2476" spans="3:5" x14ac:dyDescent="0.25">
      <c r="C2476">
        <v>2824</v>
      </c>
      <c r="D2476">
        <v>0.35961781864002301</v>
      </c>
      <c r="E2476">
        <v>0.48144305855949932</v>
      </c>
    </row>
    <row r="2477" spans="3:5" x14ac:dyDescent="0.25">
      <c r="C2477">
        <v>2825</v>
      </c>
      <c r="D2477">
        <v>0.357449172697551</v>
      </c>
      <c r="E2477">
        <v>0.48108185611212595</v>
      </c>
    </row>
    <row r="2478" spans="3:5" x14ac:dyDescent="0.25">
      <c r="C2478">
        <v>2826</v>
      </c>
      <c r="D2478">
        <v>0.35640428596335799</v>
      </c>
      <c r="E2478">
        <v>0.48072091306367315</v>
      </c>
    </row>
    <row r="2479" spans="3:5" x14ac:dyDescent="0.25">
      <c r="C2479">
        <v>2827</v>
      </c>
      <c r="D2479">
        <v>0.357789660934968</v>
      </c>
      <c r="E2479">
        <v>0.48036022935655681</v>
      </c>
    </row>
    <row r="2480" spans="3:5" x14ac:dyDescent="0.25">
      <c r="C2480">
        <v>2828</v>
      </c>
      <c r="D2480">
        <v>0.359604292809515</v>
      </c>
      <c r="E2480">
        <v>0.47999980493269379</v>
      </c>
    </row>
    <row r="2481" spans="3:5" x14ac:dyDescent="0.25">
      <c r="C2481">
        <v>2829</v>
      </c>
      <c r="D2481">
        <v>0.35631595499598001</v>
      </c>
      <c r="E2481">
        <v>0.47963963973350637</v>
      </c>
    </row>
    <row r="2482" spans="3:5" x14ac:dyDescent="0.25">
      <c r="C2482">
        <v>2830</v>
      </c>
      <c r="D2482">
        <v>0.34863411512256098</v>
      </c>
      <c r="E2482">
        <v>0.47927973369992249</v>
      </c>
    </row>
    <row r="2483" spans="3:5" x14ac:dyDescent="0.25">
      <c r="C2483">
        <v>2831</v>
      </c>
      <c r="D2483">
        <v>0.34126312939564402</v>
      </c>
      <c r="E2483">
        <v>0.47892008677237952</v>
      </c>
    </row>
    <row r="2484" spans="3:5" x14ac:dyDescent="0.25">
      <c r="C2484">
        <v>2832</v>
      </c>
      <c r="D2484">
        <v>0.33764138112087499</v>
      </c>
      <c r="E2484">
        <v>0.47856069889082514</v>
      </c>
    </row>
    <row r="2485" spans="3:5" x14ac:dyDescent="0.25">
      <c r="C2485">
        <v>2833</v>
      </c>
      <c r="D2485">
        <v>0.33715620684041397</v>
      </c>
      <c r="E2485">
        <v>0.47820156999471797</v>
      </c>
    </row>
    <row r="2486" spans="3:5" x14ac:dyDescent="0.25">
      <c r="C2486">
        <v>2834</v>
      </c>
      <c r="D2486">
        <v>0.33626951227796897</v>
      </c>
      <c r="E2486">
        <v>0.47784270002303358</v>
      </c>
    </row>
    <row r="2487" spans="3:5" x14ac:dyDescent="0.25">
      <c r="C2487">
        <v>2835</v>
      </c>
      <c r="D2487">
        <v>0.336158536108418</v>
      </c>
      <c r="E2487">
        <v>0.47748408891426258</v>
      </c>
    </row>
    <row r="2488" spans="3:5" x14ac:dyDescent="0.25">
      <c r="C2488">
        <v>2836</v>
      </c>
      <c r="D2488">
        <v>0.33892134142706498</v>
      </c>
      <c r="E2488">
        <v>0.47712573660641489</v>
      </c>
    </row>
    <row r="2489" spans="3:5" x14ac:dyDescent="0.25">
      <c r="C2489">
        <v>2837</v>
      </c>
      <c r="D2489">
        <v>0.34320145054485801</v>
      </c>
      <c r="E2489">
        <v>0.47676764303702135</v>
      </c>
    </row>
    <row r="2490" spans="3:5" x14ac:dyDescent="0.25">
      <c r="C2490">
        <v>2838</v>
      </c>
      <c r="D2490">
        <v>0.34890337467472299</v>
      </c>
      <c r="E2490">
        <v>0.47640980814313394</v>
      </c>
    </row>
    <row r="2491" spans="3:5" x14ac:dyDescent="0.25">
      <c r="C2491">
        <v>2839</v>
      </c>
      <c r="D2491">
        <v>0.35246443894263402</v>
      </c>
      <c r="E2491">
        <v>0.47605223186133089</v>
      </c>
    </row>
    <row r="2492" spans="3:5" x14ac:dyDescent="0.25">
      <c r="C2492">
        <v>2840</v>
      </c>
      <c r="D2492">
        <v>0.35234179766228102</v>
      </c>
      <c r="E2492">
        <v>0.47569491412771681</v>
      </c>
    </row>
    <row r="2493" spans="3:5" x14ac:dyDescent="0.25">
      <c r="C2493">
        <v>2841</v>
      </c>
      <c r="D2493">
        <v>0.35248060303883699</v>
      </c>
      <c r="E2493">
        <v>0.47533785487792468</v>
      </c>
    </row>
    <row r="2494" spans="3:5" x14ac:dyDescent="0.25">
      <c r="C2494">
        <v>2842</v>
      </c>
      <c r="D2494">
        <v>0.35347141574593399</v>
      </c>
      <c r="E2494">
        <v>0.4749810540471181</v>
      </c>
    </row>
    <row r="2495" spans="3:5" x14ac:dyDescent="0.25">
      <c r="C2495">
        <v>2843</v>
      </c>
      <c r="D2495">
        <v>0.35309030081745502</v>
      </c>
      <c r="E2495">
        <v>0.47462451156999313</v>
      </c>
    </row>
    <row r="2496" spans="3:5" x14ac:dyDescent="0.25">
      <c r="C2496">
        <v>2844</v>
      </c>
      <c r="D2496">
        <v>0.349976733248826</v>
      </c>
      <c r="E2496">
        <v>0.47426822738078045</v>
      </c>
    </row>
    <row r="2497" spans="3:5" x14ac:dyDescent="0.25">
      <c r="C2497">
        <v>2845</v>
      </c>
      <c r="D2497">
        <v>0.34393941479155499</v>
      </c>
      <c r="E2497">
        <v>0.47391220141324758</v>
      </c>
    </row>
    <row r="2498" spans="3:5" x14ac:dyDescent="0.25">
      <c r="C2498">
        <v>2846</v>
      </c>
      <c r="D2498">
        <v>0.33968794915753098</v>
      </c>
      <c r="E2498">
        <v>0.47355643360070054</v>
      </c>
    </row>
    <row r="2499" spans="3:5" x14ac:dyDescent="0.25">
      <c r="C2499">
        <v>2847</v>
      </c>
      <c r="D2499">
        <v>0.33988240190144903</v>
      </c>
      <c r="E2499">
        <v>0.47320092387598611</v>
      </c>
    </row>
    <row r="2500" spans="3:5" x14ac:dyDescent="0.25">
      <c r="C2500">
        <v>2848</v>
      </c>
      <c r="D2500">
        <v>0.34102708776750501</v>
      </c>
      <c r="E2500">
        <v>0.47284567217149204</v>
      </c>
    </row>
    <row r="2501" spans="3:5" x14ac:dyDescent="0.25">
      <c r="C2501">
        <v>2849</v>
      </c>
      <c r="D2501">
        <v>0.34156381782835898</v>
      </c>
      <c r="E2501">
        <v>0.47249067841915199</v>
      </c>
    </row>
    <row r="2502" spans="3:5" x14ac:dyDescent="0.25">
      <c r="C2502">
        <v>2850</v>
      </c>
      <c r="D2502">
        <v>0.338317174155222</v>
      </c>
      <c r="E2502">
        <v>0.4721359425504455</v>
      </c>
    </row>
    <row r="2503" spans="3:5" x14ac:dyDescent="0.25">
      <c r="C2503">
        <v>2851</v>
      </c>
      <c r="D2503">
        <v>0.332865130061966</v>
      </c>
      <c r="E2503">
        <v>0.47178146449639941</v>
      </c>
    </row>
    <row r="2504" spans="3:5" x14ac:dyDescent="0.25">
      <c r="C2504">
        <v>2852</v>
      </c>
      <c r="D2504">
        <v>0.33079092207622501</v>
      </c>
      <c r="E2504">
        <v>0.47142724418759252</v>
      </c>
    </row>
    <row r="2505" spans="3:5" x14ac:dyDescent="0.25">
      <c r="C2505">
        <v>2853</v>
      </c>
      <c r="D2505">
        <v>0.33220011277582401</v>
      </c>
      <c r="E2505">
        <v>0.47107328155415368</v>
      </c>
    </row>
    <row r="2506" spans="3:5" x14ac:dyDescent="0.25">
      <c r="C2506">
        <v>2854</v>
      </c>
      <c r="D2506">
        <v>0.33650400048125401</v>
      </c>
      <c r="E2506">
        <v>0.47071957652576751</v>
      </c>
    </row>
    <row r="2507" spans="3:5" x14ac:dyDescent="0.25">
      <c r="C2507">
        <v>2855</v>
      </c>
      <c r="D2507">
        <v>0.34062429813927497</v>
      </c>
      <c r="E2507">
        <v>0.47036612903167307</v>
      </c>
    </row>
    <row r="2508" spans="3:5" x14ac:dyDescent="0.25">
      <c r="C2508">
        <v>2856</v>
      </c>
      <c r="D2508">
        <v>0.341896991774641</v>
      </c>
      <c r="E2508">
        <v>0.4700129390006676</v>
      </c>
    </row>
    <row r="2509" spans="3:5" x14ac:dyDescent="0.25">
      <c r="C2509">
        <v>2857</v>
      </c>
      <c r="D2509">
        <v>0.341857659584752</v>
      </c>
      <c r="E2509">
        <v>0.46966000636110877</v>
      </c>
    </row>
    <row r="2510" spans="3:5" x14ac:dyDescent="0.25">
      <c r="C2510">
        <v>2858</v>
      </c>
      <c r="D2510">
        <v>0.34119417789379203</v>
      </c>
      <c r="E2510">
        <v>0.46930733104091488</v>
      </c>
    </row>
    <row r="2511" spans="3:5" x14ac:dyDescent="0.25">
      <c r="C2511">
        <v>2859</v>
      </c>
      <c r="D2511">
        <v>0.340687435650387</v>
      </c>
      <c r="E2511">
        <v>0.46895491296756819</v>
      </c>
    </row>
    <row r="2512" spans="3:5" x14ac:dyDescent="0.25">
      <c r="C2512">
        <v>2860</v>
      </c>
      <c r="D2512">
        <v>0.34152638815469499</v>
      </c>
      <c r="E2512">
        <v>0.46860275206811569</v>
      </c>
    </row>
    <row r="2513" spans="3:5" x14ac:dyDescent="0.25">
      <c r="C2513">
        <v>2861</v>
      </c>
      <c r="D2513">
        <v>0.34296814756786698</v>
      </c>
      <c r="E2513">
        <v>0.46825084826917235</v>
      </c>
    </row>
    <row r="2514" spans="3:5" x14ac:dyDescent="0.25">
      <c r="C2514">
        <v>2862</v>
      </c>
      <c r="D2514">
        <v>0.34239715301087797</v>
      </c>
      <c r="E2514">
        <v>0.46789920149692188</v>
      </c>
    </row>
    <row r="2515" spans="3:5" x14ac:dyDescent="0.25">
      <c r="C2515">
        <v>2863</v>
      </c>
      <c r="D2515">
        <v>0.339538239404096</v>
      </c>
      <c r="E2515">
        <v>0.46754781167711851</v>
      </c>
    </row>
    <row r="2516" spans="3:5" x14ac:dyDescent="0.25">
      <c r="C2516">
        <v>2864</v>
      </c>
      <c r="D2516">
        <v>0.33699787957433602</v>
      </c>
      <c r="E2516">
        <v>0.46719667873509035</v>
      </c>
    </row>
    <row r="2517" spans="3:5" x14ac:dyDescent="0.25">
      <c r="C2517">
        <v>2865</v>
      </c>
      <c r="D2517">
        <v>0.33601689489339798</v>
      </c>
      <c r="E2517">
        <v>0.46684580259573832</v>
      </c>
    </row>
    <row r="2518" spans="3:5" x14ac:dyDescent="0.25">
      <c r="C2518">
        <v>2866</v>
      </c>
      <c r="D2518">
        <v>0.33703892522942802</v>
      </c>
      <c r="E2518">
        <v>0.46649518318354105</v>
      </c>
    </row>
    <row r="2519" spans="3:5" x14ac:dyDescent="0.25">
      <c r="C2519">
        <v>2867</v>
      </c>
      <c r="D2519">
        <v>0.33690855669757402</v>
      </c>
      <c r="E2519">
        <v>0.46614482042255584</v>
      </c>
    </row>
    <row r="2520" spans="3:5" x14ac:dyDescent="0.25">
      <c r="C2520">
        <v>2868</v>
      </c>
      <c r="D2520">
        <v>0.33372004029123897</v>
      </c>
      <c r="E2520">
        <v>0.46579471423641916</v>
      </c>
    </row>
    <row r="2521" spans="3:5" x14ac:dyDescent="0.25">
      <c r="C2521">
        <v>2869</v>
      </c>
      <c r="D2521">
        <v>0.33062514758700401</v>
      </c>
      <c r="E2521">
        <v>0.46544486454834966</v>
      </c>
    </row>
    <row r="2522" spans="3:5" x14ac:dyDescent="0.25">
      <c r="C2522">
        <v>2870</v>
      </c>
      <c r="D2522">
        <v>0.33006316116166001</v>
      </c>
      <c r="E2522">
        <v>0.46509527128115002</v>
      </c>
    </row>
    <row r="2523" spans="3:5" x14ac:dyDescent="0.25">
      <c r="C2523">
        <v>2871</v>
      </c>
      <c r="D2523">
        <v>0.33287274879224099</v>
      </c>
      <c r="E2523">
        <v>0.46474593435720857</v>
      </c>
    </row>
    <row r="2524" spans="3:5" x14ac:dyDescent="0.25">
      <c r="C2524">
        <v>2872</v>
      </c>
      <c r="D2524">
        <v>0.33616490589116799</v>
      </c>
      <c r="E2524">
        <v>0.46439685369850048</v>
      </c>
    </row>
    <row r="2525" spans="3:5" x14ac:dyDescent="0.25">
      <c r="C2525">
        <v>2873</v>
      </c>
      <c r="D2525">
        <v>0.33643714672906999</v>
      </c>
      <c r="E2525">
        <v>0.46404802922659077</v>
      </c>
    </row>
    <row r="2526" spans="3:5" x14ac:dyDescent="0.25">
      <c r="C2526">
        <v>2874</v>
      </c>
      <c r="D2526">
        <v>0.33498557031882797</v>
      </c>
      <c r="E2526">
        <v>0.46369946086263508</v>
      </c>
    </row>
    <row r="2527" spans="3:5" x14ac:dyDescent="0.25">
      <c r="C2527">
        <v>2875</v>
      </c>
      <c r="D2527">
        <v>0.33452831408988098</v>
      </c>
      <c r="E2527">
        <v>0.46335114852738207</v>
      </c>
    </row>
    <row r="2528" spans="3:5" x14ac:dyDescent="0.25">
      <c r="C2528">
        <v>2876</v>
      </c>
      <c r="D2528">
        <v>0.33507159998707098</v>
      </c>
      <c r="E2528">
        <v>0.46300309214117474</v>
      </c>
    </row>
    <row r="2529" spans="3:5" x14ac:dyDescent="0.25">
      <c r="C2529">
        <v>2877</v>
      </c>
      <c r="D2529">
        <v>0.33538605083063999</v>
      </c>
      <c r="E2529">
        <v>0.46265529162395241</v>
      </c>
    </row>
    <row r="2530" spans="3:5" x14ac:dyDescent="0.25">
      <c r="C2530">
        <v>2878</v>
      </c>
      <c r="D2530">
        <v>0.33483079881873101</v>
      </c>
      <c r="E2530">
        <v>0.46230774689525278</v>
      </c>
    </row>
    <row r="2531" spans="3:5" x14ac:dyDescent="0.25">
      <c r="C2531">
        <v>2879</v>
      </c>
      <c r="D2531">
        <v>0.33378410471623599</v>
      </c>
      <c r="E2531">
        <v>0.4619604578742133</v>
      </c>
    </row>
    <row r="2532" spans="3:5" x14ac:dyDescent="0.25">
      <c r="C2532">
        <v>2880</v>
      </c>
      <c r="D2532">
        <v>0.33309428469007901</v>
      </c>
      <c r="E2532">
        <v>0.46161342447957338</v>
      </c>
    </row>
    <row r="2533" spans="3:5" x14ac:dyDescent="0.25">
      <c r="C2533">
        <v>2881</v>
      </c>
      <c r="D2533">
        <v>0.33302052244449099</v>
      </c>
      <c r="E2533">
        <v>0.46126664662967537</v>
      </c>
    </row>
    <row r="2534" spans="3:5" x14ac:dyDescent="0.25">
      <c r="C2534">
        <v>2882</v>
      </c>
      <c r="D2534">
        <v>0.33241920419139898</v>
      </c>
      <c r="E2534">
        <v>0.4609201242424667</v>
      </c>
    </row>
    <row r="2535" spans="3:5" x14ac:dyDescent="0.25">
      <c r="C2535">
        <v>2883</v>
      </c>
      <c r="D2535">
        <v>0.330335818457204</v>
      </c>
      <c r="E2535">
        <v>0.46057385723550232</v>
      </c>
    </row>
    <row r="2536" spans="3:5" x14ac:dyDescent="0.25">
      <c r="C2536">
        <v>2884</v>
      </c>
      <c r="D2536">
        <v>0.32870926023151398</v>
      </c>
      <c r="E2536">
        <v>0.46022784552594553</v>
      </c>
    </row>
    <row r="2537" spans="3:5" x14ac:dyDescent="0.25">
      <c r="C2537">
        <v>2885</v>
      </c>
      <c r="D2537">
        <v>0.32864054735029502</v>
      </c>
      <c r="E2537">
        <v>0.45988208903057004</v>
      </c>
    </row>
    <row r="2538" spans="3:5" x14ac:dyDescent="0.25">
      <c r="C2538">
        <v>2886</v>
      </c>
      <c r="D2538">
        <v>0.32885568208522398</v>
      </c>
      <c r="E2538">
        <v>0.45953658766576189</v>
      </c>
    </row>
    <row r="2539" spans="3:5" x14ac:dyDescent="0.25">
      <c r="C2539">
        <v>2887</v>
      </c>
      <c r="D2539">
        <v>0.32868010999892899</v>
      </c>
      <c r="E2539">
        <v>0.45919134134752071</v>
      </c>
    </row>
    <row r="2540" spans="3:5" x14ac:dyDescent="0.25">
      <c r="C2540">
        <v>2888</v>
      </c>
      <c r="D2540">
        <v>0.32845343983390102</v>
      </c>
      <c r="E2540">
        <v>0.4588463499914614</v>
      </c>
    </row>
    <row r="2541" spans="3:5" x14ac:dyDescent="0.25">
      <c r="C2541">
        <v>2889</v>
      </c>
      <c r="D2541">
        <v>0.32868759869649</v>
      </c>
      <c r="E2541">
        <v>0.45850161351281693</v>
      </c>
    </row>
    <row r="2542" spans="3:5" x14ac:dyDescent="0.25">
      <c r="C2542">
        <v>2890</v>
      </c>
      <c r="D2542">
        <v>0.32955363575180602</v>
      </c>
      <c r="E2542">
        <v>0.45815713182643863</v>
      </c>
    </row>
    <row r="2543" spans="3:5" x14ac:dyDescent="0.25">
      <c r="C2543">
        <v>2891</v>
      </c>
      <c r="D2543">
        <v>0.33030373714330902</v>
      </c>
      <c r="E2543">
        <v>0.45781290484679932</v>
      </c>
    </row>
    <row r="2544" spans="3:5" x14ac:dyDescent="0.25">
      <c r="C2544">
        <v>2892</v>
      </c>
      <c r="D2544">
        <v>0.32981651128664402</v>
      </c>
      <c r="E2544">
        <v>0.45746893248799331</v>
      </c>
    </row>
    <row r="2545" spans="3:5" x14ac:dyDescent="0.25">
      <c r="C2545">
        <v>2893</v>
      </c>
      <c r="D2545">
        <v>0.32868125301940898</v>
      </c>
      <c r="E2545">
        <v>0.45712521466373923</v>
      </c>
    </row>
    <row r="2546" spans="3:5" x14ac:dyDescent="0.25">
      <c r="C2546">
        <v>2894</v>
      </c>
      <c r="D2546">
        <v>0.32823544150202699</v>
      </c>
      <c r="E2546">
        <v>0.45678175128738224</v>
      </c>
    </row>
    <row r="2547" spans="3:5" x14ac:dyDescent="0.25">
      <c r="C2547">
        <v>2895</v>
      </c>
      <c r="D2547">
        <v>0.32818137740097397</v>
      </c>
      <c r="E2547">
        <v>0.4564385422718934</v>
      </c>
    </row>
    <row r="2548" spans="3:5" x14ac:dyDescent="0.25">
      <c r="C2548">
        <v>2896</v>
      </c>
      <c r="D2548">
        <v>0.32539855175548799</v>
      </c>
      <c r="E2548">
        <v>0.456095587529875</v>
      </c>
    </row>
    <row r="2549" spans="3:5" x14ac:dyDescent="0.25">
      <c r="C2549">
        <v>2897</v>
      </c>
      <c r="D2549">
        <v>0.320202581360574</v>
      </c>
      <c r="E2549">
        <v>0.45575288697355892</v>
      </c>
    </row>
    <row r="2550" spans="3:5" x14ac:dyDescent="0.25">
      <c r="C2550">
        <v>2898</v>
      </c>
      <c r="D2550">
        <v>0.31658957149899303</v>
      </c>
      <c r="E2550">
        <v>0.45541044051480889</v>
      </c>
    </row>
    <row r="2551" spans="3:5" x14ac:dyDescent="0.25">
      <c r="C2551">
        <v>2899</v>
      </c>
      <c r="D2551">
        <v>0.315785111102592</v>
      </c>
      <c r="E2551">
        <v>0.45506824806512436</v>
      </c>
    </row>
    <row r="2552" spans="3:5" x14ac:dyDescent="0.25">
      <c r="C2552">
        <v>2900</v>
      </c>
      <c r="D2552">
        <v>0.317692390334886</v>
      </c>
      <c r="E2552">
        <v>0.45472630953563942</v>
      </c>
    </row>
    <row r="2553" spans="3:5" x14ac:dyDescent="0.25">
      <c r="C2553">
        <v>2901</v>
      </c>
      <c r="D2553">
        <v>0.32066533637445399</v>
      </c>
      <c r="E2553">
        <v>0.45438462483712644</v>
      </c>
    </row>
    <row r="2554" spans="3:5" x14ac:dyDescent="0.25">
      <c r="C2554">
        <v>2902</v>
      </c>
      <c r="D2554">
        <v>0.32164000637453599</v>
      </c>
      <c r="E2554">
        <v>0.45404319387999592</v>
      </c>
    </row>
    <row r="2555" spans="3:5" x14ac:dyDescent="0.25">
      <c r="C2555">
        <v>2903</v>
      </c>
      <c r="D2555">
        <v>0.32090734644361901</v>
      </c>
      <c r="E2555">
        <v>0.45370201657429987</v>
      </c>
    </row>
    <row r="2556" spans="3:5" x14ac:dyDescent="0.25">
      <c r="C2556">
        <v>2904</v>
      </c>
      <c r="D2556">
        <v>0.32157254271152702</v>
      </c>
      <c r="E2556">
        <v>0.45336109282973264</v>
      </c>
    </row>
    <row r="2557" spans="3:5" x14ac:dyDescent="0.25">
      <c r="C2557">
        <v>2905</v>
      </c>
      <c r="D2557">
        <v>0.32358762334309898</v>
      </c>
      <c r="E2557">
        <v>0.45302042255563241</v>
      </c>
    </row>
    <row r="2558" spans="3:5" x14ac:dyDescent="0.25">
      <c r="C2558">
        <v>2906</v>
      </c>
      <c r="D2558">
        <v>0.32450877679367701</v>
      </c>
      <c r="E2558">
        <v>0.4526800056609831</v>
      </c>
    </row>
    <row r="2559" spans="3:5" x14ac:dyDescent="0.25">
      <c r="C2559">
        <v>2907</v>
      </c>
      <c r="D2559">
        <v>0.323723967849045</v>
      </c>
      <c r="E2559">
        <v>0.45233984205441563</v>
      </c>
    </row>
    <row r="2560" spans="3:5" x14ac:dyDescent="0.25">
      <c r="C2560">
        <v>2908</v>
      </c>
      <c r="D2560">
        <v>0.32258811224575901</v>
      </c>
      <c r="E2560">
        <v>0.45199993164421004</v>
      </c>
    </row>
    <row r="2561" spans="3:5" x14ac:dyDescent="0.25">
      <c r="C2561">
        <v>2909</v>
      </c>
      <c r="D2561">
        <v>0.322241698244009</v>
      </c>
      <c r="E2561">
        <v>0.45166027433829653</v>
      </c>
    </row>
    <row r="2562" spans="3:5" x14ac:dyDescent="0.25">
      <c r="C2562">
        <v>2910</v>
      </c>
      <c r="D2562">
        <v>0.32254209717909599</v>
      </c>
      <c r="E2562">
        <v>0.45132087004425819</v>
      </c>
    </row>
    <row r="2563" spans="3:5" x14ac:dyDescent="0.25">
      <c r="C2563">
        <v>2911</v>
      </c>
      <c r="D2563">
        <v>0.32245802566503201</v>
      </c>
      <c r="E2563">
        <v>0.45098171866933129</v>
      </c>
    </row>
    <row r="2564" spans="3:5" x14ac:dyDescent="0.25">
      <c r="C2564">
        <v>2912</v>
      </c>
      <c r="D2564">
        <v>0.321330505978283</v>
      </c>
      <c r="E2564">
        <v>0.45064282012040668</v>
      </c>
    </row>
    <row r="2565" spans="3:5" x14ac:dyDescent="0.25">
      <c r="C2565">
        <v>2913</v>
      </c>
      <c r="D2565">
        <v>0.319982392263302</v>
      </c>
      <c r="E2565">
        <v>0.45030417430403386</v>
      </c>
    </row>
    <row r="2566" spans="3:5" x14ac:dyDescent="0.25">
      <c r="C2566">
        <v>2914</v>
      </c>
      <c r="D2566">
        <v>0.32002555252809001</v>
      </c>
      <c r="E2566">
        <v>0.44996578112641883</v>
      </c>
    </row>
    <row r="2567" spans="3:5" x14ac:dyDescent="0.25">
      <c r="C2567">
        <v>2915</v>
      </c>
      <c r="D2567">
        <v>0.32110693236700499</v>
      </c>
      <c r="E2567">
        <v>0.44962764049342946</v>
      </c>
    </row>
    <row r="2568" spans="3:5" x14ac:dyDescent="0.25">
      <c r="C2568">
        <v>2916</v>
      </c>
      <c r="D2568">
        <v>0.32140859952594703</v>
      </c>
      <c r="E2568">
        <v>0.4492897523105932</v>
      </c>
    </row>
    <row r="2569" spans="3:5" x14ac:dyDescent="0.25">
      <c r="C2569">
        <v>2917</v>
      </c>
      <c r="D2569">
        <v>0.319994618990813</v>
      </c>
      <c r="E2569">
        <v>0.44895211648310246</v>
      </c>
    </row>
    <row r="2570" spans="3:5" x14ac:dyDescent="0.25">
      <c r="C2570">
        <v>2918</v>
      </c>
      <c r="D2570">
        <v>0.31735669501965003</v>
      </c>
      <c r="E2570">
        <v>0.44861473291581411</v>
      </c>
    </row>
    <row r="2571" spans="3:5" x14ac:dyDescent="0.25">
      <c r="C2571">
        <v>2919</v>
      </c>
      <c r="D2571">
        <v>0.31484301697953998</v>
      </c>
      <c r="E2571">
        <v>0.44827760151325047</v>
      </c>
    </row>
    <row r="2572" spans="3:5" x14ac:dyDescent="0.25">
      <c r="C2572">
        <v>2920</v>
      </c>
      <c r="D2572">
        <v>0.313951454815172</v>
      </c>
      <c r="E2572">
        <v>0.44794072217960246</v>
      </c>
    </row>
    <row r="2573" spans="3:5" x14ac:dyDescent="0.25">
      <c r="C2573">
        <v>2921</v>
      </c>
      <c r="D2573">
        <v>0.31432290431813598</v>
      </c>
      <c r="E2573">
        <v>0.4476040948187302</v>
      </c>
    </row>
    <row r="2574" spans="3:5" x14ac:dyDescent="0.25">
      <c r="C2574">
        <v>2922</v>
      </c>
      <c r="D2574">
        <v>0.31461927788267502</v>
      </c>
      <c r="E2574">
        <v>0.44726771933416493</v>
      </c>
    </row>
    <row r="2575" spans="3:5" x14ac:dyDescent="0.25">
      <c r="C2575">
        <v>2923</v>
      </c>
      <c r="D2575">
        <v>0.31550980630951903</v>
      </c>
      <c r="E2575">
        <v>0.44693159562911</v>
      </c>
    </row>
    <row r="2576" spans="3:5" x14ac:dyDescent="0.25">
      <c r="C2576">
        <v>2924</v>
      </c>
      <c r="D2576">
        <v>0.31720636404038999</v>
      </c>
      <c r="E2576">
        <v>0.44659572360644373</v>
      </c>
    </row>
    <row r="2577" spans="3:5" x14ac:dyDescent="0.25">
      <c r="C2577">
        <v>2925</v>
      </c>
      <c r="D2577">
        <v>0.31866664282948498</v>
      </c>
      <c r="E2577">
        <v>0.44626010316871889</v>
      </c>
    </row>
    <row r="2578" spans="3:5" x14ac:dyDescent="0.25">
      <c r="C2578">
        <v>2926</v>
      </c>
      <c r="D2578">
        <v>0.31905192773599</v>
      </c>
      <c r="E2578">
        <v>0.44592473421816586</v>
      </c>
    </row>
    <row r="2579" spans="3:5" x14ac:dyDescent="0.25">
      <c r="C2579">
        <v>2927</v>
      </c>
      <c r="D2579">
        <v>0.31809604650870998</v>
      </c>
      <c r="E2579">
        <v>0.44558961665669378</v>
      </c>
    </row>
    <row r="2580" spans="3:5" x14ac:dyDescent="0.25">
      <c r="C2580">
        <v>2928</v>
      </c>
      <c r="D2580">
        <v>0.31679066276131002</v>
      </c>
      <c r="E2580">
        <v>0.44525475038589174</v>
      </c>
    </row>
    <row r="2581" spans="3:5" x14ac:dyDescent="0.25">
      <c r="C2581">
        <v>2929</v>
      </c>
      <c r="D2581">
        <v>0.31661279479333598</v>
      </c>
      <c r="E2581">
        <v>0.44492013530703067</v>
      </c>
    </row>
    <row r="2582" spans="3:5" x14ac:dyDescent="0.25">
      <c r="C2582">
        <v>2930</v>
      </c>
      <c r="D2582">
        <v>0.31751912568786</v>
      </c>
      <c r="E2582">
        <v>0.44458577132106447</v>
      </c>
    </row>
    <row r="2583" spans="3:5" x14ac:dyDescent="0.25">
      <c r="C2583">
        <v>2931</v>
      </c>
      <c r="D2583">
        <v>0.31792241580587499</v>
      </c>
      <c r="E2583">
        <v>0.44425165832863189</v>
      </c>
    </row>
    <row r="2584" spans="3:5" x14ac:dyDescent="0.25">
      <c r="C2584">
        <v>2932</v>
      </c>
      <c r="D2584">
        <v>0.316894902888468</v>
      </c>
      <c r="E2584">
        <v>0.4439177962300575</v>
      </c>
    </row>
    <row r="2585" spans="3:5" x14ac:dyDescent="0.25">
      <c r="C2585">
        <v>2933</v>
      </c>
      <c r="D2585">
        <v>0.315330341816358</v>
      </c>
      <c r="E2585">
        <v>0.4435841849253539</v>
      </c>
    </row>
    <row r="2586" spans="3:5" x14ac:dyDescent="0.25">
      <c r="C2586">
        <v>2934</v>
      </c>
      <c r="D2586">
        <v>0.31478050992333401</v>
      </c>
      <c r="E2586">
        <v>0.44325082431422297</v>
      </c>
    </row>
    <row r="2587" spans="3:5" x14ac:dyDescent="0.25">
      <c r="C2587">
        <v>2935</v>
      </c>
      <c r="D2587">
        <v>0.31537826041690498</v>
      </c>
      <c r="E2587">
        <v>0.44291771429605631</v>
      </c>
    </row>
    <row r="2588" spans="3:5" x14ac:dyDescent="0.25">
      <c r="C2588">
        <v>2936</v>
      </c>
      <c r="D2588">
        <v>0.31568147048902101</v>
      </c>
      <c r="E2588">
        <v>0.44258485476993875</v>
      </c>
    </row>
    <row r="2589" spans="3:5" x14ac:dyDescent="0.25">
      <c r="C2589">
        <v>2937</v>
      </c>
      <c r="D2589">
        <v>0.31488172493605898</v>
      </c>
      <c r="E2589">
        <v>0.4422522456346481</v>
      </c>
    </row>
    <row r="2590" spans="3:5" x14ac:dyDescent="0.25">
      <c r="C2590">
        <v>2938</v>
      </c>
      <c r="D2590">
        <v>0.313569137114107</v>
      </c>
      <c r="E2590">
        <v>0.44191988678865718</v>
      </c>
    </row>
    <row r="2591" spans="3:5" x14ac:dyDescent="0.25">
      <c r="C2591">
        <v>2939</v>
      </c>
      <c r="D2591">
        <v>0.31273909739127698</v>
      </c>
      <c r="E2591">
        <v>0.44158777813013611</v>
      </c>
    </row>
    <row r="2592" spans="3:5" x14ac:dyDescent="0.25">
      <c r="C2592">
        <v>2940</v>
      </c>
      <c r="D2592">
        <v>0.31304618070672602</v>
      </c>
      <c r="E2592">
        <v>0.44125591955695137</v>
      </c>
    </row>
    <row r="2593" spans="3:5" x14ac:dyDescent="0.25">
      <c r="C2593">
        <v>2941</v>
      </c>
      <c r="D2593">
        <v>0.31346214684560803</v>
      </c>
      <c r="E2593">
        <v>0.44092431096667006</v>
      </c>
    </row>
    <row r="2594" spans="3:5" x14ac:dyDescent="0.25">
      <c r="C2594">
        <v>2942</v>
      </c>
      <c r="D2594">
        <v>0.31225785092313502</v>
      </c>
      <c r="E2594">
        <v>0.44059295225656042</v>
      </c>
    </row>
    <row r="2595" spans="3:5" x14ac:dyDescent="0.25">
      <c r="C2595">
        <v>2943</v>
      </c>
      <c r="D2595">
        <v>0.31049681754052</v>
      </c>
      <c r="E2595">
        <v>0.44026184332359258</v>
      </c>
    </row>
    <row r="2596" spans="3:5" x14ac:dyDescent="0.25">
      <c r="C2596">
        <v>2944</v>
      </c>
      <c r="D2596">
        <v>0.31017604277969002</v>
      </c>
      <c r="E2596">
        <v>0.43993098406443987</v>
      </c>
    </row>
    <row r="2597" spans="3:5" x14ac:dyDescent="0.25">
      <c r="C2597">
        <v>2945</v>
      </c>
      <c r="D2597">
        <v>0.31116634340910299</v>
      </c>
      <c r="E2597">
        <v>0.43960037437548138</v>
      </c>
    </row>
    <row r="2598" spans="3:5" x14ac:dyDescent="0.25">
      <c r="C2598">
        <v>2946</v>
      </c>
      <c r="D2598">
        <v>0.31212192106173697</v>
      </c>
      <c r="E2598">
        <v>0.4392700141528032</v>
      </c>
    </row>
    <row r="2599" spans="3:5" x14ac:dyDescent="0.25">
      <c r="C2599">
        <v>2947</v>
      </c>
      <c r="D2599">
        <v>0.31259771762391497</v>
      </c>
      <c r="E2599">
        <v>0.43893990329219867</v>
      </c>
    </row>
    <row r="2600" spans="3:5" x14ac:dyDescent="0.25">
      <c r="C2600">
        <v>2948</v>
      </c>
      <c r="D2600">
        <v>0.31234571136827999</v>
      </c>
      <c r="E2600">
        <v>0.43861004168917139</v>
      </c>
    </row>
    <row r="2601" spans="3:5" x14ac:dyDescent="0.25">
      <c r="C2601">
        <v>2949</v>
      </c>
      <c r="D2601">
        <v>0.31186871675982097</v>
      </c>
      <c r="E2601">
        <v>0.43828042923893484</v>
      </c>
    </row>
    <row r="2602" spans="3:5" x14ac:dyDescent="0.25">
      <c r="C2602">
        <v>2950</v>
      </c>
      <c r="D2602">
        <v>0.31201285008547702</v>
      </c>
      <c r="E2602">
        <v>0.43795106583641663</v>
      </c>
    </row>
    <row r="2603" spans="3:5" x14ac:dyDescent="0.25">
      <c r="C2603">
        <v>2951</v>
      </c>
      <c r="D2603">
        <v>0.31210035298308902</v>
      </c>
      <c r="E2603">
        <v>0.43762195137625554</v>
      </c>
    </row>
    <row r="2604" spans="3:5" x14ac:dyDescent="0.25">
      <c r="C2604">
        <v>2952</v>
      </c>
      <c r="D2604">
        <v>0.31126788207294098</v>
      </c>
      <c r="E2604">
        <v>0.4372930857528079</v>
      </c>
    </row>
    <row r="2605" spans="3:5" x14ac:dyDescent="0.25">
      <c r="C2605">
        <v>2953</v>
      </c>
      <c r="D2605">
        <v>0.31024256395454203</v>
      </c>
      <c r="E2605">
        <v>0.43696446886014478</v>
      </c>
    </row>
    <row r="2606" spans="3:5" x14ac:dyDescent="0.25">
      <c r="C2606">
        <v>2954</v>
      </c>
      <c r="D2606">
        <v>0.31041820293729</v>
      </c>
      <c r="E2606">
        <v>0.43663610059205682</v>
      </c>
    </row>
    <row r="2607" spans="3:5" x14ac:dyDescent="0.25">
      <c r="C2607">
        <v>2955</v>
      </c>
      <c r="D2607">
        <v>0.31175368634945899</v>
      </c>
      <c r="E2607">
        <v>0.43630798084205247</v>
      </c>
    </row>
    <row r="2608" spans="3:5" x14ac:dyDescent="0.25">
      <c r="C2608">
        <v>2956</v>
      </c>
      <c r="D2608">
        <v>0.31276262702928997</v>
      </c>
      <c r="E2608">
        <v>0.43598010950336136</v>
      </c>
    </row>
    <row r="2609" spans="3:5" x14ac:dyDescent="0.25">
      <c r="C2609">
        <v>2957</v>
      </c>
      <c r="D2609">
        <v>0.31235173288838602</v>
      </c>
      <c r="E2609">
        <v>0.43565248646893606</v>
      </c>
    </row>
    <row r="2610" spans="3:5" x14ac:dyDescent="0.25">
      <c r="C2610">
        <v>2958</v>
      </c>
      <c r="D2610">
        <v>0.31111559626055502</v>
      </c>
      <c r="E2610">
        <v>0.43532511163145099</v>
      </c>
    </row>
    <row r="2611" spans="3:5" x14ac:dyDescent="0.25">
      <c r="C2611">
        <v>2959</v>
      </c>
      <c r="D2611">
        <v>0.31055355405648299</v>
      </c>
      <c r="E2611">
        <v>0.43499798488330682</v>
      </c>
    </row>
    <row r="2612" spans="3:5" x14ac:dyDescent="0.25">
      <c r="C2612">
        <v>2960</v>
      </c>
      <c r="D2612">
        <v>0.31126044507884498</v>
      </c>
      <c r="E2612">
        <v>0.43467110611663029</v>
      </c>
    </row>
    <row r="2613" spans="3:5" x14ac:dyDescent="0.25">
      <c r="C2613">
        <v>2961</v>
      </c>
      <c r="D2613">
        <v>0.31214459023692398</v>
      </c>
      <c r="E2613">
        <v>0.43434447522327474</v>
      </c>
    </row>
    <row r="2614" spans="3:5" x14ac:dyDescent="0.25">
      <c r="C2614">
        <v>2962</v>
      </c>
      <c r="D2614">
        <v>0.31186423687934101</v>
      </c>
      <c r="E2614">
        <v>0.43401809209482312</v>
      </c>
    </row>
    <row r="2615" spans="3:5" x14ac:dyDescent="0.25">
      <c r="C2615">
        <v>2963</v>
      </c>
      <c r="D2615">
        <v>0.31055337822699602</v>
      </c>
      <c r="E2615">
        <v>0.4336919566225888</v>
      </c>
    </row>
    <row r="2616" spans="3:5" x14ac:dyDescent="0.25">
      <c r="C2616">
        <v>2964</v>
      </c>
      <c r="D2616">
        <v>0.30945927413741298</v>
      </c>
      <c r="E2616">
        <v>0.43336606869761651</v>
      </c>
    </row>
    <row r="2617" spans="3:5" x14ac:dyDescent="0.25">
      <c r="C2617">
        <v>2965</v>
      </c>
      <c r="D2617">
        <v>0.309401789078245</v>
      </c>
      <c r="E2617">
        <v>0.43304042821068378</v>
      </c>
    </row>
    <row r="2618" spans="3:5" x14ac:dyDescent="0.25">
      <c r="C2618">
        <v>2966</v>
      </c>
      <c r="D2618">
        <v>0.30959751194559298</v>
      </c>
      <c r="E2618">
        <v>0.43271503505230302</v>
      </c>
    </row>
    <row r="2619" spans="3:5" x14ac:dyDescent="0.25">
      <c r="C2619">
        <v>2967</v>
      </c>
      <c r="D2619">
        <v>0.308818109942535</v>
      </c>
      <c r="E2619">
        <v>0.43238988911272214</v>
      </c>
    </row>
    <row r="2620" spans="3:5" x14ac:dyDescent="0.25">
      <c r="C2620">
        <v>2968</v>
      </c>
      <c r="D2620">
        <v>0.307349438919234</v>
      </c>
      <c r="E2620">
        <v>0.43206499028192547</v>
      </c>
    </row>
    <row r="2621" spans="3:5" x14ac:dyDescent="0.25">
      <c r="C2621">
        <v>2969</v>
      </c>
      <c r="D2621">
        <v>0.30651992323747301</v>
      </c>
      <c r="E2621">
        <v>0.43174033844963616</v>
      </c>
    </row>
    <row r="2622" spans="3:5" x14ac:dyDescent="0.25">
      <c r="C2622">
        <v>2970</v>
      </c>
      <c r="D2622">
        <v>0.30703371305530103</v>
      </c>
      <c r="E2622">
        <v>0.43141593350531737</v>
      </c>
    </row>
    <row r="2623" spans="3:5" x14ac:dyDescent="0.25">
      <c r="C2623">
        <v>2971</v>
      </c>
      <c r="D2623">
        <v>0.30835138442117499</v>
      </c>
      <c r="E2623">
        <v>0.431091775338173</v>
      </c>
    </row>
    <row r="2624" spans="3:5" x14ac:dyDescent="0.25">
      <c r="C2624">
        <v>2972</v>
      </c>
      <c r="D2624">
        <v>0.30896822080174402</v>
      </c>
      <c r="E2624">
        <v>0.43076786383714816</v>
      </c>
    </row>
    <row r="2625" spans="3:5" x14ac:dyDescent="0.25">
      <c r="C2625">
        <v>2973</v>
      </c>
      <c r="D2625">
        <v>0.30824118127425099</v>
      </c>
      <c r="E2625">
        <v>0.43044419889093299</v>
      </c>
    </row>
    <row r="2626" spans="3:5" x14ac:dyDescent="0.25">
      <c r="C2626">
        <v>2974</v>
      </c>
      <c r="D2626">
        <v>0.30746087600718602</v>
      </c>
      <c r="E2626">
        <v>0.43012078038796225</v>
      </c>
    </row>
    <row r="2627" spans="3:5" x14ac:dyDescent="0.25">
      <c r="C2627">
        <v>2975</v>
      </c>
      <c r="D2627">
        <v>0.30765210251254899</v>
      </c>
      <c r="E2627">
        <v>0.42979760821641644</v>
      </c>
    </row>
    <row r="2628" spans="3:5" x14ac:dyDescent="0.25">
      <c r="C2628">
        <v>2976</v>
      </c>
      <c r="D2628">
        <v>0.30860804505161799</v>
      </c>
      <c r="E2628">
        <v>0.42947468226422408</v>
      </c>
    </row>
    <row r="2629" spans="3:5" x14ac:dyDescent="0.25">
      <c r="C2629">
        <v>2977</v>
      </c>
      <c r="D2629">
        <v>0.309044491241866</v>
      </c>
      <c r="E2629">
        <v>0.42915200241906237</v>
      </c>
    </row>
    <row r="2630" spans="3:5" x14ac:dyDescent="0.25">
      <c r="C2630">
        <v>2978</v>
      </c>
      <c r="D2630">
        <v>0.30833624309295299</v>
      </c>
      <c r="E2630">
        <v>0.42882956856835791</v>
      </c>
    </row>
    <row r="2631" spans="3:5" x14ac:dyDescent="0.25">
      <c r="C2631">
        <v>2979</v>
      </c>
      <c r="D2631">
        <v>0.30760150032832501</v>
      </c>
      <c r="E2631">
        <v>0.42850738059928972</v>
      </c>
    </row>
    <row r="2632" spans="3:5" x14ac:dyDescent="0.25">
      <c r="C2632">
        <v>2980</v>
      </c>
      <c r="D2632">
        <v>0.30802097250736299</v>
      </c>
      <c r="E2632">
        <v>0.42818543839878936</v>
      </c>
    </row>
    <row r="2633" spans="3:5" x14ac:dyDescent="0.25">
      <c r="C2633">
        <v>2981</v>
      </c>
      <c r="D2633">
        <v>0.30933979159355002</v>
      </c>
      <c r="E2633">
        <v>0.42786374185354126</v>
      </c>
    </row>
    <row r="2634" spans="3:5" x14ac:dyDescent="0.25">
      <c r="C2634">
        <v>2982</v>
      </c>
      <c r="D2634">
        <v>0.31014630160684298</v>
      </c>
      <c r="E2634">
        <v>0.42754229084998696</v>
      </c>
    </row>
    <row r="2635" spans="3:5" x14ac:dyDescent="0.25">
      <c r="C2635">
        <v>2983</v>
      </c>
      <c r="D2635">
        <v>0.30953675285570798</v>
      </c>
      <c r="E2635">
        <v>0.42722108527432262</v>
      </c>
    </row>
    <row r="2636" spans="3:5" x14ac:dyDescent="0.25">
      <c r="C2636">
        <v>2984</v>
      </c>
      <c r="D2636">
        <v>0.30823814994552901</v>
      </c>
      <c r="E2636">
        <v>0.42690012501250346</v>
      </c>
    </row>
    <row r="2637" spans="3:5" x14ac:dyDescent="0.25">
      <c r="C2637">
        <v>2985</v>
      </c>
      <c r="D2637">
        <v>0.30781300500331099</v>
      </c>
      <c r="E2637">
        <v>0.42657940995024252</v>
      </c>
    </row>
    <row r="2638" spans="3:5" x14ac:dyDescent="0.25">
      <c r="C2638">
        <v>2986</v>
      </c>
      <c r="D2638">
        <v>0.30869657892943198</v>
      </c>
      <c r="E2638">
        <v>0.42625893997301489</v>
      </c>
    </row>
    <row r="2639" spans="3:5" x14ac:dyDescent="0.25">
      <c r="C2639">
        <v>2987</v>
      </c>
      <c r="D2639">
        <v>0.30958800802619102</v>
      </c>
      <c r="E2639">
        <v>0.4259387149660554</v>
      </c>
    </row>
    <row r="2640" spans="3:5" x14ac:dyDescent="0.25">
      <c r="C2640">
        <v>2988</v>
      </c>
      <c r="D2640">
        <v>0.30916385147776398</v>
      </c>
      <c r="E2640">
        <v>0.42561873481436319</v>
      </c>
    </row>
    <row r="2641" spans="3:5" x14ac:dyDescent="0.25">
      <c r="C2641">
        <v>2989</v>
      </c>
      <c r="D2641">
        <v>0.30780122046719699</v>
      </c>
      <c r="E2641">
        <v>0.42529899940269972</v>
      </c>
    </row>
    <row r="2642" spans="3:5" x14ac:dyDescent="0.25">
      <c r="C2642">
        <v>2990</v>
      </c>
      <c r="D2642">
        <v>0.30705485063596499</v>
      </c>
      <c r="E2642">
        <v>0.4249795086155933</v>
      </c>
    </row>
    <row r="2643" spans="3:5" x14ac:dyDescent="0.25">
      <c r="C2643">
        <v>2991</v>
      </c>
      <c r="D2643">
        <v>0.307585858405307</v>
      </c>
      <c r="E2643">
        <v>0.4246602623373385</v>
      </c>
    </row>
    <row r="2644" spans="3:5" x14ac:dyDescent="0.25">
      <c r="C2644">
        <v>2992</v>
      </c>
      <c r="D2644">
        <v>0.308179654136776</v>
      </c>
      <c r="E2644">
        <v>0.42434126045199644</v>
      </c>
    </row>
    <row r="2645" spans="3:5" x14ac:dyDescent="0.25">
      <c r="C2645">
        <v>2993</v>
      </c>
      <c r="D2645">
        <v>0.30762074626764302</v>
      </c>
      <c r="E2645">
        <v>0.42402250284339882</v>
      </c>
    </row>
    <row r="2646" spans="3:5" x14ac:dyDescent="0.25">
      <c r="C2646">
        <v>2994</v>
      </c>
      <c r="D2646">
        <v>0.30608859618373602</v>
      </c>
      <c r="E2646">
        <v>0.42370398939514675</v>
      </c>
    </row>
    <row r="2647" spans="3:5" x14ac:dyDescent="0.25">
      <c r="C2647">
        <v>2995</v>
      </c>
      <c r="D2647">
        <v>0.30500665727104698</v>
      </c>
      <c r="E2647">
        <v>0.42338571999061259</v>
      </c>
    </row>
    <row r="2648" spans="3:5" x14ac:dyDescent="0.25">
      <c r="C2648">
        <v>2996</v>
      </c>
      <c r="D2648">
        <v>0.30582231489531497</v>
      </c>
      <c r="E2648">
        <v>0.42306769451294141</v>
      </c>
    </row>
    <row r="2649" spans="3:5" x14ac:dyDescent="0.25">
      <c r="C2649">
        <v>2997</v>
      </c>
      <c r="D2649">
        <v>0.307650410991058</v>
      </c>
      <c r="E2649">
        <v>0.42274991284505298</v>
      </c>
    </row>
    <row r="2650" spans="3:5" x14ac:dyDescent="0.25">
      <c r="C2650">
        <v>2998</v>
      </c>
      <c r="D2650">
        <v>0.30846405138323102</v>
      </c>
      <c r="E2650">
        <v>0.42243237486964136</v>
      </c>
    </row>
    <row r="2651" spans="3:5" x14ac:dyDescent="0.25">
      <c r="C2651">
        <v>2999</v>
      </c>
      <c r="D2651">
        <v>0.30769748292864602</v>
      </c>
      <c r="E2651">
        <v>0.4221150804691769</v>
      </c>
    </row>
    <row r="2652" spans="3:5" x14ac:dyDescent="0.25">
      <c r="C2652">
        <v>3000</v>
      </c>
      <c r="D2652">
        <v>0.30661093999259997</v>
      </c>
      <c r="E2652">
        <v>0.42179802952590706</v>
      </c>
    </row>
    <row r="2653" spans="3:5" x14ac:dyDescent="0.25">
      <c r="C2653">
        <v>3001</v>
      </c>
      <c r="D2653">
        <v>0.30654074090024103</v>
      </c>
      <c r="E2653">
        <v>0.42148122192185938</v>
      </c>
    </row>
    <row r="2654" spans="3:5" x14ac:dyDescent="0.25">
      <c r="C2654">
        <v>3002</v>
      </c>
      <c r="D2654">
        <v>0.30747384770409097</v>
      </c>
      <c r="E2654">
        <v>0.42116465753883997</v>
      </c>
    </row>
    <row r="2655" spans="3:5" x14ac:dyDescent="0.25">
      <c r="C2655">
        <v>3003</v>
      </c>
      <c r="D2655">
        <v>0.307972748552238</v>
      </c>
      <c r="E2655">
        <v>0.42084833625843632</v>
      </c>
    </row>
    <row r="2656" spans="3:5" x14ac:dyDescent="0.25">
      <c r="C2656">
        <v>3004</v>
      </c>
      <c r="D2656">
        <v>0.30708790495919702</v>
      </c>
      <c r="E2656">
        <v>0.42053225796201871</v>
      </c>
    </row>
    <row r="2657" spans="3:5" x14ac:dyDescent="0.25">
      <c r="C2657">
        <v>3005</v>
      </c>
      <c r="D2657">
        <v>0.30583279879618802</v>
      </c>
      <c r="E2657">
        <v>0.42021642253073999</v>
      </c>
    </row>
    <row r="2658" spans="3:5" x14ac:dyDescent="0.25">
      <c r="C2658">
        <v>3006</v>
      </c>
      <c r="D2658">
        <v>0.30577482052886901</v>
      </c>
      <c r="E2658">
        <v>0.41990082984553817</v>
      </c>
    </row>
    <row r="2659" spans="3:5" x14ac:dyDescent="0.25">
      <c r="C2659">
        <v>3007</v>
      </c>
      <c r="D2659">
        <v>0.30702380550118602</v>
      </c>
      <c r="E2659">
        <v>0.41958547978713689</v>
      </c>
    </row>
    <row r="2660" spans="3:5" x14ac:dyDescent="0.25">
      <c r="C2660">
        <v>3008</v>
      </c>
      <c r="D2660">
        <v>0.30816768404112799</v>
      </c>
      <c r="E2660">
        <v>0.41927037223604696</v>
      </c>
    </row>
    <row r="2661" spans="3:5" x14ac:dyDescent="0.25">
      <c r="C2661">
        <v>3009</v>
      </c>
      <c r="D2661">
        <v>0.307912066756383</v>
      </c>
      <c r="E2661">
        <v>0.41895550707256707</v>
      </c>
    </row>
    <row r="2662" spans="3:5" x14ac:dyDescent="0.25">
      <c r="C2662">
        <v>3010</v>
      </c>
      <c r="D2662">
        <v>0.30663091737829201</v>
      </c>
      <c r="E2662">
        <v>0.41864088417678497</v>
      </c>
    </row>
    <row r="2663" spans="3:5" x14ac:dyDescent="0.25">
      <c r="C2663">
        <v>3011</v>
      </c>
      <c r="D2663">
        <v>0.305971986550852</v>
      </c>
      <c r="E2663">
        <v>0.41832650342857947</v>
      </c>
    </row>
    <row r="2664" spans="3:5" x14ac:dyDescent="0.25">
      <c r="C2664">
        <v>3012</v>
      </c>
      <c r="D2664">
        <v>0.30667594605989801</v>
      </c>
      <c r="E2664">
        <v>0.41801236470762082</v>
      </c>
    </row>
    <row r="2665" spans="3:5" x14ac:dyDescent="0.25">
      <c r="C2665">
        <v>3013</v>
      </c>
      <c r="D2665">
        <v>0.30758823388114498</v>
      </c>
      <c r="E2665">
        <v>0.41769846789337173</v>
      </c>
    </row>
    <row r="2666" spans="3:5" x14ac:dyDescent="0.25">
      <c r="C2666">
        <v>3014</v>
      </c>
      <c r="D2666">
        <v>0.30737563709379501</v>
      </c>
      <c r="E2666">
        <v>0.41738481286508894</v>
      </c>
    </row>
    <row r="2667" spans="3:5" x14ac:dyDescent="0.25">
      <c r="C2667">
        <v>3015</v>
      </c>
      <c r="D2667">
        <v>0.30605063675024102</v>
      </c>
      <c r="E2667">
        <v>0.41707139950182404</v>
      </c>
    </row>
    <row r="2668" spans="3:5" x14ac:dyDescent="0.25">
      <c r="C2668">
        <v>3016</v>
      </c>
      <c r="D2668">
        <v>0.30481109971591902</v>
      </c>
      <c r="E2668">
        <v>0.41675822768242538</v>
      </c>
    </row>
    <row r="2669" spans="3:5" x14ac:dyDescent="0.25">
      <c r="C2669">
        <v>3017</v>
      </c>
      <c r="D2669">
        <v>0.30472927127800897</v>
      </c>
      <c r="E2669">
        <v>0.41644529728553797</v>
      </c>
    </row>
    <row r="2670" spans="3:5" x14ac:dyDescent="0.25">
      <c r="C2670">
        <v>3018</v>
      </c>
      <c r="D2670">
        <v>0.30563242954923803</v>
      </c>
      <c r="E2670">
        <v>0.41613260818960579</v>
      </c>
    </row>
    <row r="2671" spans="3:5" x14ac:dyDescent="0.25">
      <c r="C2671">
        <v>3019</v>
      </c>
      <c r="D2671">
        <v>0.30614848827159102</v>
      </c>
      <c r="E2671">
        <v>0.41582016027287227</v>
      </c>
    </row>
    <row r="2672" spans="3:5" x14ac:dyDescent="0.25">
      <c r="C2672">
        <v>3020</v>
      </c>
      <c r="D2672">
        <v>0.30551971636897002</v>
      </c>
      <c r="E2672">
        <v>0.41550795341338159</v>
      </c>
    </row>
    <row r="2673" spans="3:5" x14ac:dyDescent="0.25">
      <c r="C2673">
        <v>3021</v>
      </c>
      <c r="D2673">
        <v>0.30480217823612399</v>
      </c>
      <c r="E2673">
        <v>0.41519598748897918</v>
      </c>
    </row>
    <row r="2674" spans="3:5" x14ac:dyDescent="0.25">
      <c r="C2674">
        <v>3022</v>
      </c>
      <c r="D2674">
        <v>0.30538180713895102</v>
      </c>
      <c r="E2674">
        <v>0.41488426237731429</v>
      </c>
    </row>
    <row r="2675" spans="3:5" x14ac:dyDescent="0.25">
      <c r="C2675">
        <v>3023</v>
      </c>
      <c r="D2675">
        <v>0.30695731072878202</v>
      </c>
      <c r="E2675">
        <v>0.41457277795583986</v>
      </c>
    </row>
    <row r="2676" spans="3:5" x14ac:dyDescent="0.25">
      <c r="C2676">
        <v>3024</v>
      </c>
      <c r="D2676">
        <v>0.30799282834795699</v>
      </c>
      <c r="E2676">
        <v>0.41426153410181416</v>
      </c>
    </row>
    <row r="2677" spans="3:5" x14ac:dyDescent="0.25">
      <c r="C2677">
        <v>3025</v>
      </c>
      <c r="D2677">
        <v>0.30754798498411601</v>
      </c>
      <c r="E2677">
        <v>0.41395053069230114</v>
      </c>
    </row>
    <row r="2678" spans="3:5" x14ac:dyDescent="0.25">
      <c r="C2678">
        <v>3026</v>
      </c>
      <c r="D2678">
        <v>0.306184542650138</v>
      </c>
      <c r="E2678">
        <v>0.41363976760417237</v>
      </c>
    </row>
    <row r="2679" spans="3:5" x14ac:dyDescent="0.25">
      <c r="C2679">
        <v>3027</v>
      </c>
      <c r="D2679">
        <v>0.305347921076908</v>
      </c>
      <c r="E2679">
        <v>0.41332924471410887</v>
      </c>
    </row>
    <row r="2680" spans="3:5" x14ac:dyDescent="0.25">
      <c r="C2680">
        <v>3028</v>
      </c>
      <c r="D2680">
        <v>0.305774825688375</v>
      </c>
      <c r="E2680">
        <v>0.41301896189860016</v>
      </c>
    </row>
    <row r="2681" spans="3:5" x14ac:dyDescent="0.25">
      <c r="C2681">
        <v>3029</v>
      </c>
      <c r="D2681">
        <v>0.30677995288916698</v>
      </c>
      <c r="E2681">
        <v>0.41270891903394685</v>
      </c>
    </row>
    <row r="2682" spans="3:5" x14ac:dyDescent="0.25">
      <c r="C2682">
        <v>3030</v>
      </c>
      <c r="D2682">
        <v>0.30695225828415001</v>
      </c>
      <c r="E2682">
        <v>0.41239911599626083</v>
      </c>
    </row>
    <row r="2683" spans="3:5" x14ac:dyDescent="0.25">
      <c r="C2683">
        <v>3031</v>
      </c>
      <c r="D2683">
        <v>0.30588844389752401</v>
      </c>
      <c r="E2683">
        <v>0.41208955266146802</v>
      </c>
    </row>
    <row r="2684" spans="3:5" x14ac:dyDescent="0.25">
      <c r="C2684">
        <v>3032</v>
      </c>
      <c r="D2684">
        <v>0.30478161429664602</v>
      </c>
      <c r="E2684">
        <v>0.41178022890530674</v>
      </c>
    </row>
    <row r="2685" spans="3:5" x14ac:dyDescent="0.25">
      <c r="C2685">
        <v>3033</v>
      </c>
      <c r="D2685">
        <v>0.30471323548875501</v>
      </c>
      <c r="E2685">
        <v>0.41147114460333151</v>
      </c>
    </row>
    <row r="2686" spans="3:5" x14ac:dyDescent="0.25">
      <c r="C2686">
        <v>3034</v>
      </c>
      <c r="D2686">
        <v>0.30553705551900001</v>
      </c>
      <c r="E2686">
        <v>0.41116229963091222</v>
      </c>
    </row>
    <row r="2687" spans="3:5" x14ac:dyDescent="0.25">
      <c r="C2687">
        <v>3035</v>
      </c>
      <c r="D2687">
        <v>0.30598131260853301</v>
      </c>
      <c r="E2687">
        <v>0.41085369386323645</v>
      </c>
    </row>
    <row r="2688" spans="3:5" x14ac:dyDescent="0.25">
      <c r="C2688">
        <v>3036</v>
      </c>
      <c r="D2688">
        <v>0.30525911244561899</v>
      </c>
      <c r="E2688">
        <v>0.41054532717530978</v>
      </c>
    </row>
    <row r="2689" spans="3:5" x14ac:dyDescent="0.25">
      <c r="C2689">
        <v>3037</v>
      </c>
      <c r="D2689">
        <v>0.30432111405780699</v>
      </c>
      <c r="E2689">
        <v>0.41023719944195669</v>
      </c>
    </row>
    <row r="2690" spans="3:5" x14ac:dyDescent="0.25">
      <c r="C2690">
        <v>3038</v>
      </c>
      <c r="D2690">
        <v>0.30450516432532798</v>
      </c>
      <c r="E2690">
        <v>0.4099293105378225</v>
      </c>
    </row>
    <row r="2691" spans="3:5" x14ac:dyDescent="0.25">
      <c r="C2691">
        <v>3039</v>
      </c>
      <c r="D2691">
        <v>0.30575235076086899</v>
      </c>
      <c r="E2691">
        <v>0.40962166033737429</v>
      </c>
    </row>
    <row r="2692" spans="3:5" x14ac:dyDescent="0.25">
      <c r="C2692">
        <v>3040</v>
      </c>
      <c r="D2692">
        <v>0.30688756963976199</v>
      </c>
      <c r="E2692">
        <v>0.40931424871490002</v>
      </c>
    </row>
    <row r="2693" spans="3:5" x14ac:dyDescent="0.25">
      <c r="C2693">
        <v>3041</v>
      </c>
      <c r="D2693">
        <v>0.30672359508499403</v>
      </c>
      <c r="E2693">
        <v>0.40900707554451354</v>
      </c>
    </row>
    <row r="2694" spans="3:5" x14ac:dyDescent="0.25">
      <c r="C2694">
        <v>3042</v>
      </c>
      <c r="D2694">
        <v>0.30546114430445598</v>
      </c>
      <c r="E2694">
        <v>0.4087001407001507</v>
      </c>
    </row>
    <row r="2695" spans="3:5" x14ac:dyDescent="0.25">
      <c r="C2695">
        <v>3043</v>
      </c>
      <c r="D2695">
        <v>0.30452461411098403</v>
      </c>
      <c r="E2695">
        <v>0.40839344405557521</v>
      </c>
    </row>
    <row r="2696" spans="3:5" x14ac:dyDescent="0.25">
      <c r="C2696">
        <v>3044</v>
      </c>
      <c r="D2696">
        <v>0.30492863116934599</v>
      </c>
      <c r="E2696">
        <v>0.4080869854843755</v>
      </c>
    </row>
    <row r="2697" spans="3:5" x14ac:dyDescent="0.25">
      <c r="C2697">
        <v>3045</v>
      </c>
      <c r="D2697">
        <v>0.30618853105888599</v>
      </c>
      <c r="E2697">
        <v>0.40778076485996934</v>
      </c>
    </row>
    <row r="2698" spans="3:5" x14ac:dyDescent="0.25">
      <c r="C2698">
        <v>3046</v>
      </c>
      <c r="D2698">
        <v>0.30656290936608099</v>
      </c>
      <c r="E2698">
        <v>0.40747478205560206</v>
      </c>
    </row>
    <row r="2699" spans="3:5" x14ac:dyDescent="0.25">
      <c r="C2699">
        <v>3047</v>
      </c>
      <c r="D2699">
        <v>0.30514368345974802</v>
      </c>
      <c r="E2699">
        <v>0.40716903694434897</v>
      </c>
    </row>
    <row r="2700" spans="3:5" x14ac:dyDescent="0.25">
      <c r="C2700">
        <v>3048</v>
      </c>
      <c r="D2700">
        <v>0.30344163326023699</v>
      </c>
      <c r="E2700">
        <v>0.40686352939911608</v>
      </c>
    </row>
    <row r="2701" spans="3:5" x14ac:dyDescent="0.25">
      <c r="C2701">
        <v>3049</v>
      </c>
      <c r="D2701">
        <v>0.302937697528044</v>
      </c>
      <c r="E2701">
        <v>0.40655825929264161</v>
      </c>
    </row>
    <row r="2702" spans="3:5" x14ac:dyDescent="0.25">
      <c r="C2702">
        <v>3050</v>
      </c>
      <c r="D2702">
        <v>0.30348189493411298</v>
      </c>
      <c r="E2702">
        <v>0.40625322649749679</v>
      </c>
    </row>
    <row r="2703" spans="3:5" x14ac:dyDescent="0.25">
      <c r="C2703">
        <v>3051</v>
      </c>
      <c r="D2703">
        <v>0.304316551806742</v>
      </c>
      <c r="E2703">
        <v>0.40594843088608512</v>
      </c>
    </row>
    <row r="2704" spans="3:5" x14ac:dyDescent="0.25">
      <c r="C2704">
        <v>3052</v>
      </c>
      <c r="D2704">
        <v>0.30439690330827801</v>
      </c>
      <c r="E2704">
        <v>0.40564387233064686</v>
      </c>
    </row>
    <row r="2705" spans="3:5" x14ac:dyDescent="0.25">
      <c r="C2705">
        <v>3053</v>
      </c>
      <c r="D2705">
        <v>0.30363600517341999</v>
      </c>
      <c r="E2705">
        <v>0.40533955070325683</v>
      </c>
    </row>
    <row r="2706" spans="3:5" x14ac:dyDescent="0.25">
      <c r="C2706">
        <v>3054</v>
      </c>
      <c r="D2706">
        <v>0.30366114507304798</v>
      </c>
      <c r="E2706">
        <v>0.40503546587582701</v>
      </c>
    </row>
    <row r="2707" spans="3:5" x14ac:dyDescent="0.25">
      <c r="C2707">
        <v>3055</v>
      </c>
      <c r="D2707">
        <v>0.305112163242233</v>
      </c>
      <c r="E2707">
        <v>0.40473161772010696</v>
      </c>
    </row>
    <row r="2708" spans="3:5" x14ac:dyDescent="0.25">
      <c r="C2708">
        <v>3056</v>
      </c>
      <c r="D2708">
        <v>0.30664996152594598</v>
      </c>
      <c r="E2708">
        <v>0.40442800610768664</v>
      </c>
    </row>
    <row r="2709" spans="3:5" x14ac:dyDescent="0.25">
      <c r="C2709">
        <v>3057</v>
      </c>
      <c r="D2709">
        <v>0.30683903189480899</v>
      </c>
      <c r="E2709">
        <v>0.4041246309099934</v>
      </c>
    </row>
    <row r="2710" spans="3:5" x14ac:dyDescent="0.25">
      <c r="C2710">
        <v>3058</v>
      </c>
      <c r="D2710">
        <v>0.30559858593139899</v>
      </c>
      <c r="E2710">
        <v>0.40382149199829676</v>
      </c>
    </row>
    <row r="2711" spans="3:5" x14ac:dyDescent="0.25">
      <c r="C2711">
        <v>3059</v>
      </c>
      <c r="D2711">
        <v>0.30430669754164802</v>
      </c>
      <c r="E2711">
        <v>0.40351858924370809</v>
      </c>
    </row>
    <row r="2712" spans="3:5" x14ac:dyDescent="0.25">
      <c r="C2712">
        <v>3060</v>
      </c>
      <c r="D2712">
        <v>0.30437839559976199</v>
      </c>
      <c r="E2712">
        <v>0.40321592251718114</v>
      </c>
    </row>
    <row r="2713" spans="3:5" x14ac:dyDescent="0.25">
      <c r="C2713">
        <v>3061</v>
      </c>
      <c r="D2713">
        <v>0.305616355359696</v>
      </c>
      <c r="E2713">
        <v>0.40291349168951401</v>
      </c>
    </row>
    <row r="2714" spans="3:5" x14ac:dyDescent="0.25">
      <c r="C2714">
        <v>3062</v>
      </c>
      <c r="D2714">
        <v>0.30648553658238198</v>
      </c>
      <c r="E2714">
        <v>0.40261129663134931</v>
      </c>
    </row>
    <row r="2715" spans="3:5" x14ac:dyDescent="0.25">
      <c r="C2715">
        <v>3063</v>
      </c>
      <c r="D2715">
        <v>0.30593422535653603</v>
      </c>
      <c r="E2715">
        <v>0.40230933721317447</v>
      </c>
    </row>
    <row r="2716" spans="3:5" x14ac:dyDescent="0.25">
      <c r="C2716">
        <v>3064</v>
      </c>
      <c r="D2716">
        <v>0.304581884719764</v>
      </c>
      <c r="E2716">
        <v>0.40200761330532497</v>
      </c>
    </row>
    <row r="2717" spans="3:5" x14ac:dyDescent="0.25">
      <c r="C2717">
        <v>3065</v>
      </c>
      <c r="D2717">
        <v>0.30383408668391398</v>
      </c>
      <c r="E2717">
        <v>0.40170612477798351</v>
      </c>
    </row>
    <row r="2718" spans="3:5" x14ac:dyDescent="0.25">
      <c r="C2718">
        <v>3066</v>
      </c>
      <c r="D2718">
        <v>0.30454000911200602</v>
      </c>
      <c r="E2718">
        <v>0.40140487150118059</v>
      </c>
    </row>
    <row r="2719" spans="3:5" x14ac:dyDescent="0.25">
      <c r="C2719">
        <v>3067</v>
      </c>
      <c r="D2719">
        <v>0.305664151555746</v>
      </c>
      <c r="E2719">
        <v>0.4011038533447982</v>
      </c>
    </row>
    <row r="2720" spans="3:5" x14ac:dyDescent="0.25">
      <c r="C2720">
        <v>3068</v>
      </c>
      <c r="D2720">
        <v>0.30541428648639402</v>
      </c>
      <c r="E2720">
        <v>0.40080307017856653</v>
      </c>
    </row>
    <row r="2721" spans="3:5" x14ac:dyDescent="0.25">
      <c r="C2721">
        <v>3069</v>
      </c>
      <c r="D2721">
        <v>0.30397990639731598</v>
      </c>
      <c r="E2721">
        <v>0.40050252187206931</v>
      </c>
    </row>
    <row r="2722" spans="3:5" x14ac:dyDescent="0.25">
      <c r="C2722">
        <v>3070</v>
      </c>
      <c r="D2722">
        <v>0.30305798855600902</v>
      </c>
      <c r="E2722">
        <v>0.40020220829474101</v>
      </c>
    </row>
    <row r="2723" spans="3:5" x14ac:dyDescent="0.25">
      <c r="C2723">
        <v>3071</v>
      </c>
      <c r="D2723">
        <v>0.30353323144627697</v>
      </c>
      <c r="E2723">
        <v>0.39990212931587094</v>
      </c>
    </row>
    <row r="2724" spans="3:5" x14ac:dyDescent="0.25">
      <c r="C2724">
        <v>3072</v>
      </c>
      <c r="D2724">
        <v>0.30521346088046902</v>
      </c>
      <c r="E2724">
        <v>0.39960228480460225</v>
      </c>
    </row>
    <row r="2725" spans="3:5" x14ac:dyDescent="0.25">
      <c r="C2725">
        <v>3073</v>
      </c>
      <c r="D2725">
        <v>0.30661109432730499</v>
      </c>
      <c r="E2725">
        <v>0.3993026746299333</v>
      </c>
    </row>
    <row r="2726" spans="3:5" x14ac:dyDescent="0.25">
      <c r="C2726">
        <v>3074</v>
      </c>
      <c r="D2726">
        <v>0.30635040770565197</v>
      </c>
      <c r="E2726">
        <v>0.39900329866071815</v>
      </c>
    </row>
    <row r="2727" spans="3:5" x14ac:dyDescent="0.25">
      <c r="C2727">
        <v>3075</v>
      </c>
      <c r="D2727">
        <v>0.30497601574483502</v>
      </c>
      <c r="E2727">
        <v>0.39870415676566939</v>
      </c>
    </row>
    <row r="2728" spans="3:5" x14ac:dyDescent="0.25">
      <c r="C2728">
        <v>3076</v>
      </c>
      <c r="D2728">
        <v>0.30390782444438802</v>
      </c>
      <c r="E2728">
        <v>0.39840524881335659</v>
      </c>
    </row>
    <row r="2729" spans="3:5" x14ac:dyDescent="0.25">
      <c r="C2729">
        <v>3077</v>
      </c>
      <c r="D2729">
        <v>0.303924630537945</v>
      </c>
      <c r="E2729">
        <v>0.39810657467220839</v>
      </c>
    </row>
    <row r="2730" spans="3:5" x14ac:dyDescent="0.25">
      <c r="C2730">
        <v>3078</v>
      </c>
      <c r="D2730">
        <v>0.30464275608953301</v>
      </c>
      <c r="E2730">
        <v>0.39780813421051436</v>
      </c>
    </row>
    <row r="2731" spans="3:5" x14ac:dyDescent="0.25">
      <c r="C2731">
        <v>3079</v>
      </c>
      <c r="D2731">
        <v>0.30473697591811399</v>
      </c>
      <c r="E2731">
        <v>0.39750992729642382</v>
      </c>
    </row>
    <row r="2732" spans="3:5" x14ac:dyDescent="0.25">
      <c r="C2732">
        <v>3080</v>
      </c>
      <c r="D2732">
        <v>0.30376196066060102</v>
      </c>
      <c r="E2732">
        <v>0.39721195379794833</v>
      </c>
    </row>
    <row r="2733" spans="3:5" x14ac:dyDescent="0.25">
      <c r="C2733">
        <v>3081</v>
      </c>
      <c r="D2733">
        <v>0.303179923590633</v>
      </c>
      <c r="E2733">
        <v>0.39691421358296214</v>
      </c>
    </row>
    <row r="2734" spans="3:5" x14ac:dyDescent="0.25">
      <c r="C2734">
        <v>3082</v>
      </c>
      <c r="D2734">
        <v>0.30394934451280903</v>
      </c>
      <c r="E2734">
        <v>0.39661670651920339</v>
      </c>
    </row>
    <row r="2735" spans="3:5" x14ac:dyDescent="0.25">
      <c r="C2735">
        <v>3083</v>
      </c>
      <c r="D2735">
        <v>0.30547527571140698</v>
      </c>
      <c r="E2735">
        <v>0.39631943247427476</v>
      </c>
    </row>
    <row r="2736" spans="3:5" x14ac:dyDescent="0.25">
      <c r="C2736">
        <v>3084</v>
      </c>
      <c r="D2736">
        <v>0.30630464219623399</v>
      </c>
      <c r="E2736">
        <v>0.39602239131564404</v>
      </c>
    </row>
    <row r="2737" spans="3:5" x14ac:dyDescent="0.25">
      <c r="C2737">
        <v>3085</v>
      </c>
      <c r="D2737">
        <v>0.30572545244205901</v>
      </c>
      <c r="E2737">
        <v>0.39572558291064547</v>
      </c>
    </row>
    <row r="2738" spans="3:5" x14ac:dyDescent="0.25">
      <c r="C2738">
        <v>3086</v>
      </c>
      <c r="D2738">
        <v>0.30451609659109802</v>
      </c>
      <c r="E2738">
        <v>0.39542900712648055</v>
      </c>
    </row>
    <row r="2739" spans="3:5" x14ac:dyDescent="0.25">
      <c r="C2739">
        <v>3087</v>
      </c>
      <c r="D2739">
        <v>0.30395203725086001</v>
      </c>
      <c r="E2739">
        <v>0.39513266383021917</v>
      </c>
    </row>
    <row r="2740" spans="3:5" x14ac:dyDescent="0.25">
      <c r="C2740">
        <v>3088</v>
      </c>
      <c r="D2740">
        <v>0.30453559336409902</v>
      </c>
      <c r="E2740">
        <v>0.39483655288879993</v>
      </c>
    </row>
    <row r="2741" spans="3:5" x14ac:dyDescent="0.25">
      <c r="C2741">
        <v>3089</v>
      </c>
      <c r="D2741">
        <v>0.305776861154475</v>
      </c>
      <c r="E2741">
        <v>0.39454067416903227</v>
      </c>
    </row>
    <row r="2742" spans="3:5" x14ac:dyDescent="0.25">
      <c r="C2742">
        <v>3090</v>
      </c>
      <c r="D2742">
        <v>0.30613145108934497</v>
      </c>
      <c r="E2742">
        <v>0.39424502753759472</v>
      </c>
    </row>
    <row r="2743" spans="3:5" x14ac:dyDescent="0.25">
      <c r="C2743">
        <v>3091</v>
      </c>
      <c r="D2743">
        <v>0.30494449281105401</v>
      </c>
      <c r="E2743">
        <v>0.39394961286103897</v>
      </c>
    </row>
    <row r="2744" spans="3:5" x14ac:dyDescent="0.25">
      <c r="C2744">
        <v>3092</v>
      </c>
      <c r="D2744">
        <v>0.30362069917702</v>
      </c>
      <c r="E2744">
        <v>0.3936544300057892</v>
      </c>
    </row>
    <row r="2745" spans="3:5" x14ac:dyDescent="0.25">
      <c r="C2745">
        <v>3093</v>
      </c>
      <c r="D2745">
        <v>0.30356479478929199</v>
      </c>
      <c r="E2745">
        <v>0.39335947883814248</v>
      </c>
    </row>
    <row r="2746" spans="3:5" x14ac:dyDescent="0.25">
      <c r="C2746">
        <v>3094</v>
      </c>
      <c r="D2746">
        <v>0.30469383408972101</v>
      </c>
      <c r="E2746">
        <v>0.3930647592242707</v>
      </c>
    </row>
    <row r="2747" spans="3:5" x14ac:dyDescent="0.25">
      <c r="C2747">
        <v>3095</v>
      </c>
      <c r="D2747">
        <v>0.30589216511538497</v>
      </c>
      <c r="E2747">
        <v>0.39277027103022127</v>
      </c>
    </row>
    <row r="2748" spans="3:5" x14ac:dyDescent="0.25">
      <c r="C2748">
        <v>3096</v>
      </c>
      <c r="D2748">
        <v>0.30597795770126901</v>
      </c>
      <c r="E2748">
        <v>0.39247601412191652</v>
      </c>
    </row>
    <row r="2749" spans="3:5" x14ac:dyDescent="0.25">
      <c r="C2749">
        <v>3097</v>
      </c>
      <c r="D2749">
        <v>0.30505136825505602</v>
      </c>
      <c r="E2749">
        <v>0.392181988365157</v>
      </c>
    </row>
    <row r="2750" spans="3:5" x14ac:dyDescent="0.25">
      <c r="C2750">
        <v>3098</v>
      </c>
      <c r="D2750">
        <v>0.30446691868119802</v>
      </c>
      <c r="E2750">
        <v>0.39188819362562061</v>
      </c>
    </row>
    <row r="2751" spans="3:5" x14ac:dyDescent="0.25">
      <c r="C2751">
        <v>3099</v>
      </c>
      <c r="D2751">
        <v>0.30510269433343301</v>
      </c>
      <c r="E2751">
        <v>0.39159462976886372</v>
      </c>
    </row>
    <row r="2752" spans="3:5" x14ac:dyDescent="0.25">
      <c r="C2752">
        <v>3100</v>
      </c>
      <c r="D2752">
        <v>0.30617317078442002</v>
      </c>
      <c r="E2752">
        <v>0.39130129666032309</v>
      </c>
    </row>
    <row r="2753" spans="3:5" x14ac:dyDescent="0.25">
      <c r="C2753">
        <v>3101</v>
      </c>
      <c r="D2753">
        <v>0.306273373583413</v>
      </c>
      <c r="E2753">
        <v>0.39100819416531496</v>
      </c>
    </row>
    <row r="2754" spans="3:5" x14ac:dyDescent="0.25">
      <c r="C2754">
        <v>3102</v>
      </c>
      <c r="D2754">
        <v>0.30510969295427998</v>
      </c>
      <c r="E2754">
        <v>0.39071532214903693</v>
      </c>
    </row>
    <row r="2755" spans="3:5" x14ac:dyDescent="0.25">
      <c r="C2755">
        <v>3103</v>
      </c>
      <c r="D2755">
        <v>0.30379826146636502</v>
      </c>
      <c r="E2755">
        <v>0.39042268047656964</v>
      </c>
    </row>
    <row r="2756" spans="3:5" x14ac:dyDescent="0.25">
      <c r="C2756">
        <v>3104</v>
      </c>
      <c r="D2756">
        <v>0.30357920523021698</v>
      </c>
      <c r="E2756">
        <v>0.39013026901287562</v>
      </c>
    </row>
    <row r="2757" spans="3:5" x14ac:dyDescent="0.25">
      <c r="C2757">
        <v>3105</v>
      </c>
      <c r="D2757">
        <v>0.30473680497912797</v>
      </c>
      <c r="E2757">
        <v>0.38983808762280209</v>
      </c>
    </row>
    <row r="2758" spans="3:5" x14ac:dyDescent="0.25">
      <c r="C2758">
        <v>3106</v>
      </c>
      <c r="D2758">
        <v>0.305984486668747</v>
      </c>
      <c r="E2758">
        <v>0.38954613617108019</v>
      </c>
    </row>
    <row r="2759" spans="3:5" x14ac:dyDescent="0.25">
      <c r="C2759">
        <v>3107</v>
      </c>
      <c r="D2759">
        <v>0.30594364398645502</v>
      </c>
      <c r="E2759">
        <v>0.38925441452232701</v>
      </c>
    </row>
    <row r="2760" spans="3:5" x14ac:dyDescent="0.25">
      <c r="C2760">
        <v>3108</v>
      </c>
      <c r="D2760">
        <v>0.30481829827944101</v>
      </c>
      <c r="E2760">
        <v>0.38896292254104609</v>
      </c>
    </row>
    <row r="2761" spans="3:5" x14ac:dyDescent="0.25">
      <c r="C2761">
        <v>3109</v>
      </c>
      <c r="D2761">
        <v>0.303850917856755</v>
      </c>
      <c r="E2761">
        <v>0.38867166009162729</v>
      </c>
    </row>
    <row r="2762" spans="3:5" x14ac:dyDescent="0.25">
      <c r="C2762">
        <v>3110</v>
      </c>
      <c r="D2762">
        <v>0.30406694586886301</v>
      </c>
      <c r="E2762">
        <v>0.38838062703834991</v>
      </c>
    </row>
    <row r="2763" spans="3:5" x14ac:dyDescent="0.25">
      <c r="C2763">
        <v>3111</v>
      </c>
      <c r="D2763">
        <v>0.305490089910325</v>
      </c>
      <c r="E2763">
        <v>0.38808982324538072</v>
      </c>
    </row>
    <row r="2764" spans="3:5" x14ac:dyDescent="0.25">
      <c r="C2764">
        <v>3112</v>
      </c>
      <c r="D2764">
        <v>0.30668324172523198</v>
      </c>
      <c r="E2764">
        <v>0.387799248576777</v>
      </c>
    </row>
    <row r="2765" spans="3:5" x14ac:dyDescent="0.25">
      <c r="C2765">
        <v>3113</v>
      </c>
      <c r="D2765">
        <v>0.30633280303681498</v>
      </c>
      <c r="E2765">
        <v>0.38750890289648587</v>
      </c>
    </row>
    <row r="2766" spans="3:5" x14ac:dyDescent="0.25">
      <c r="C2766">
        <v>3114</v>
      </c>
      <c r="D2766">
        <v>0.30519384458197801</v>
      </c>
      <c r="E2766">
        <v>0.38721878606834609</v>
      </c>
    </row>
    <row r="2767" spans="3:5" x14ac:dyDescent="0.25">
      <c r="C2767">
        <v>3115</v>
      </c>
      <c r="D2767">
        <v>0.30495263682829898</v>
      </c>
      <c r="E2767">
        <v>0.38692889795608876</v>
      </c>
    </row>
    <row r="2768" spans="3:5" x14ac:dyDescent="0.25">
      <c r="C2768">
        <v>3116</v>
      </c>
      <c r="D2768">
        <v>0.30608595778410802</v>
      </c>
      <c r="E2768">
        <v>0.38663923842333753</v>
      </c>
    </row>
    <row r="2769" spans="3:5" x14ac:dyDescent="0.25">
      <c r="C2769">
        <v>3117</v>
      </c>
      <c r="D2769">
        <v>0.307597812521124</v>
      </c>
      <c r="E2769">
        <v>0.38634980733360974</v>
      </c>
    </row>
    <row r="2770" spans="3:5" x14ac:dyDescent="0.25">
      <c r="C2770">
        <v>3118</v>
      </c>
      <c r="D2770">
        <v>0.30813390566444898</v>
      </c>
      <c r="E2770">
        <v>0.38606060455031732</v>
      </c>
    </row>
    <row r="2771" spans="3:5" x14ac:dyDescent="0.25">
      <c r="C2771">
        <v>3119</v>
      </c>
      <c r="D2771">
        <v>0.307210208787219</v>
      </c>
      <c r="E2771">
        <v>0.38577162993676817</v>
      </c>
    </row>
    <row r="2772" spans="3:5" x14ac:dyDescent="0.25">
      <c r="C2772">
        <v>3120</v>
      </c>
      <c r="D2772">
        <v>0.30584210639352599</v>
      </c>
      <c r="E2772">
        <v>0.3854828833561651</v>
      </c>
    </row>
    <row r="2773" spans="3:5" x14ac:dyDescent="0.25">
      <c r="C2773">
        <v>3121</v>
      </c>
      <c r="D2773">
        <v>0.30528291428987703</v>
      </c>
      <c r="E2773">
        <v>0.38519436467160922</v>
      </c>
    </row>
    <row r="2774" spans="3:5" x14ac:dyDescent="0.25">
      <c r="C2774">
        <v>3122</v>
      </c>
      <c r="D2774">
        <v>0.30578852049594002</v>
      </c>
      <c r="E2774">
        <v>0.38490607374609836</v>
      </c>
    </row>
    <row r="2775" spans="3:5" x14ac:dyDescent="0.25">
      <c r="C2775">
        <v>3123</v>
      </c>
      <c r="D2775">
        <v>0.30650433514971898</v>
      </c>
      <c r="E2775">
        <v>0.38461801044252919</v>
      </c>
    </row>
    <row r="2776" spans="3:5" x14ac:dyDescent="0.25">
      <c r="C2776">
        <v>3124</v>
      </c>
      <c r="D2776">
        <v>0.30636785637977798</v>
      </c>
      <c r="E2776">
        <v>0.38433017462369812</v>
      </c>
    </row>
    <row r="2777" spans="3:5" x14ac:dyDescent="0.25">
      <c r="C2777">
        <v>3125</v>
      </c>
      <c r="D2777">
        <v>0.305252911558273</v>
      </c>
      <c r="E2777">
        <v>0.38404256615230115</v>
      </c>
    </row>
    <row r="2778" spans="3:5" x14ac:dyDescent="0.25">
      <c r="C2778">
        <v>3126</v>
      </c>
      <c r="D2778">
        <v>0.30459715892994899</v>
      </c>
      <c r="E2778">
        <v>0.38375518489093524</v>
      </c>
    </row>
    <row r="2779" spans="3:5" x14ac:dyDescent="0.25">
      <c r="C2779">
        <v>3127</v>
      </c>
      <c r="D2779">
        <v>0.305438286895235</v>
      </c>
      <c r="E2779">
        <v>0.38346803070209928</v>
      </c>
    </row>
    <row r="2780" spans="3:5" x14ac:dyDescent="0.25">
      <c r="C2780">
        <v>3128</v>
      </c>
      <c r="D2780">
        <v>0.30724897795697098</v>
      </c>
      <c r="E2780">
        <v>0.38318110344819428</v>
      </c>
    </row>
    <row r="2781" spans="3:5" x14ac:dyDescent="0.25">
      <c r="C2781">
        <v>3129</v>
      </c>
      <c r="D2781">
        <v>0.30846489039991398</v>
      </c>
      <c r="E2781">
        <v>0.38289440299152522</v>
      </c>
    </row>
    <row r="2782" spans="3:5" x14ac:dyDescent="0.25">
      <c r="C2782">
        <v>3130</v>
      </c>
      <c r="D2782">
        <v>0.30817513056059398</v>
      </c>
      <c r="E2782">
        <v>0.38260792919429998</v>
      </c>
    </row>
    <row r="2783" spans="3:5" x14ac:dyDescent="0.25">
      <c r="C2783">
        <v>3131</v>
      </c>
      <c r="D2783">
        <v>0.30688582026143202</v>
      </c>
      <c r="E2783">
        <v>0.38232168191863203</v>
      </c>
    </row>
    <row r="2784" spans="3:5" x14ac:dyDescent="0.25">
      <c r="C2784">
        <v>3132</v>
      </c>
      <c r="D2784">
        <v>0.30610895434191399</v>
      </c>
      <c r="E2784">
        <v>0.38203566102654063</v>
      </c>
    </row>
    <row r="2785" spans="3:5" x14ac:dyDescent="0.25">
      <c r="C2785">
        <v>3133</v>
      </c>
      <c r="D2785">
        <v>0.30666130597204799</v>
      </c>
      <c r="E2785">
        <v>0.38174986637994995</v>
      </c>
    </row>
    <row r="2786" spans="3:5" x14ac:dyDescent="0.25">
      <c r="C2786">
        <v>3134</v>
      </c>
      <c r="D2786">
        <v>0.30775832698828398</v>
      </c>
      <c r="E2786">
        <v>0.38146429784069319</v>
      </c>
    </row>
    <row r="2787" spans="3:5" x14ac:dyDescent="0.25">
      <c r="C2787">
        <v>3135</v>
      </c>
      <c r="D2787">
        <v>0.30806122272675202</v>
      </c>
      <c r="E2787">
        <v>0.38117895527051016</v>
      </c>
    </row>
    <row r="2788" spans="3:5" x14ac:dyDescent="0.25">
      <c r="C2788">
        <v>3136</v>
      </c>
      <c r="D2788">
        <v>0.307124797997813</v>
      </c>
      <c r="E2788">
        <v>0.38089383853104897</v>
      </c>
    </row>
    <row r="2789" spans="3:5" x14ac:dyDescent="0.25">
      <c r="C2789">
        <v>3137</v>
      </c>
      <c r="D2789">
        <v>0.30582009772138102</v>
      </c>
      <c r="E2789">
        <v>0.3806089474838682</v>
      </c>
    </row>
    <row r="2790" spans="3:5" x14ac:dyDescent="0.25">
      <c r="C2790">
        <v>3138</v>
      </c>
      <c r="D2790">
        <v>0.30551546663559598</v>
      </c>
      <c r="E2790">
        <v>0.38032428199043627</v>
      </c>
    </row>
    <row r="2791" spans="3:5" x14ac:dyDescent="0.25">
      <c r="C2791">
        <v>3139</v>
      </c>
      <c r="D2791">
        <v>0.30676007041099701</v>
      </c>
      <c r="E2791">
        <v>0.38003984191213136</v>
      </c>
    </row>
    <row r="2792" spans="3:5" x14ac:dyDescent="0.25">
      <c r="C2792">
        <v>3140</v>
      </c>
      <c r="D2792">
        <v>0.30825430120019798</v>
      </c>
      <c r="E2792">
        <v>0.37975562711024485</v>
      </c>
    </row>
    <row r="2793" spans="3:5" x14ac:dyDescent="0.25">
      <c r="C2793">
        <v>3141</v>
      </c>
      <c r="D2793">
        <v>0.30818866000075401</v>
      </c>
      <c r="E2793">
        <v>0.37947163744597945</v>
      </c>
    </row>
    <row r="2794" spans="3:5" x14ac:dyDescent="0.25">
      <c r="C2794">
        <v>3142</v>
      </c>
      <c r="D2794">
        <v>0.30664706200347902</v>
      </c>
      <c r="E2794">
        <v>0.37918787278045091</v>
      </c>
    </row>
    <row r="2795" spans="3:5" x14ac:dyDescent="0.25">
      <c r="C2795">
        <v>3143</v>
      </c>
      <c r="D2795">
        <v>0.305261292861221</v>
      </c>
      <c r="E2795">
        <v>0.37890433297468984</v>
      </c>
    </row>
    <row r="2796" spans="3:5" x14ac:dyDescent="0.25">
      <c r="C2796">
        <v>3144</v>
      </c>
      <c r="D2796">
        <v>0.30523099108291402</v>
      </c>
      <c r="E2796">
        <v>0.37862101788964014</v>
      </c>
    </row>
    <row r="2797" spans="3:5" x14ac:dyDescent="0.25">
      <c r="C2797">
        <v>3145</v>
      </c>
      <c r="D2797">
        <v>0.30662543240515699</v>
      </c>
      <c r="E2797">
        <v>0.37833792738616201</v>
      </c>
    </row>
    <row r="2798" spans="3:5" x14ac:dyDescent="0.25">
      <c r="C2798">
        <v>3146</v>
      </c>
      <c r="D2798">
        <v>0.30837397660867599</v>
      </c>
      <c r="E2798">
        <v>0.37805506132503108</v>
      </c>
    </row>
    <row r="2799" spans="3:5" x14ac:dyDescent="0.25">
      <c r="C2799">
        <v>3147</v>
      </c>
      <c r="D2799">
        <v>0.30889661327885898</v>
      </c>
      <c r="E2799">
        <v>0.3777724195669403</v>
      </c>
    </row>
    <row r="2800" spans="3:5" x14ac:dyDescent="0.25">
      <c r="C2800">
        <v>3148</v>
      </c>
      <c r="D2800">
        <v>0.30796746205076703</v>
      </c>
      <c r="E2800">
        <v>0.3774900019724996</v>
      </c>
    </row>
    <row r="2801" spans="3:5" x14ac:dyDescent="0.25">
      <c r="C2801">
        <v>3149</v>
      </c>
      <c r="D2801">
        <v>0.30703259086854201</v>
      </c>
      <c r="E2801">
        <v>0.37720780840223705</v>
      </c>
    </row>
    <row r="2802" spans="3:5" x14ac:dyDescent="0.25">
      <c r="C2802">
        <v>3150</v>
      </c>
      <c r="D2802">
        <v>0.30733606481925302</v>
      </c>
      <c r="E2802">
        <v>0.37692583871660079</v>
      </c>
    </row>
    <row r="2803" spans="3:5" x14ac:dyDescent="0.25">
      <c r="C2803">
        <v>3151</v>
      </c>
      <c r="D2803">
        <v>0.30864892243755998</v>
      </c>
      <c r="E2803">
        <v>0.37664409277595684</v>
      </c>
    </row>
    <row r="2804" spans="3:5" x14ac:dyDescent="0.25">
      <c r="C2804">
        <v>3152</v>
      </c>
      <c r="D2804">
        <v>0.30961658648364399</v>
      </c>
      <c r="E2804">
        <v>0.37636257044059301</v>
      </c>
    </row>
    <row r="2805" spans="3:5" x14ac:dyDescent="0.25">
      <c r="C2805">
        <v>3153</v>
      </c>
      <c r="D2805">
        <v>0.30921434864495401</v>
      </c>
      <c r="E2805">
        <v>0.37608127157071797</v>
      </c>
    </row>
    <row r="2806" spans="3:5" x14ac:dyDescent="0.25">
      <c r="C2806">
        <v>3154</v>
      </c>
      <c r="D2806">
        <v>0.307934946815629</v>
      </c>
      <c r="E2806">
        <v>0.37580019602646197</v>
      </c>
    </row>
    <row r="2807" spans="3:5" x14ac:dyDescent="0.25">
      <c r="C2807">
        <v>3155</v>
      </c>
      <c r="D2807">
        <v>0.30716702212542002</v>
      </c>
      <c r="E2807">
        <v>0.37551934366787743</v>
      </c>
    </row>
    <row r="2808" spans="3:5" x14ac:dyDescent="0.25">
      <c r="C2808">
        <v>3156</v>
      </c>
      <c r="D2808">
        <v>0.30776780316590902</v>
      </c>
      <c r="E2808">
        <v>0.37523871435494066</v>
      </c>
    </row>
    <row r="2809" spans="3:5" x14ac:dyDescent="0.25">
      <c r="C2809">
        <v>3157</v>
      </c>
      <c r="D2809">
        <v>0.30921189834587298</v>
      </c>
      <c r="E2809">
        <v>0.37495830794755158</v>
      </c>
    </row>
    <row r="2810" spans="3:5" x14ac:dyDescent="0.25">
      <c r="C2810">
        <v>3158</v>
      </c>
      <c r="D2810">
        <v>0.31006270249660101</v>
      </c>
      <c r="E2810">
        <v>0.3746781243055346</v>
      </c>
    </row>
    <row r="2811" spans="3:5" x14ac:dyDescent="0.25">
      <c r="C2811">
        <v>3159</v>
      </c>
      <c r="D2811">
        <v>0.30948982067207298</v>
      </c>
      <c r="E2811">
        <v>0.37439816328864017</v>
      </c>
    </row>
    <row r="2812" spans="3:5" x14ac:dyDescent="0.25">
      <c r="C2812">
        <v>3160</v>
      </c>
      <c r="D2812">
        <v>0.30822197020127101</v>
      </c>
      <c r="E2812">
        <v>0.37411842475654372</v>
      </c>
    </row>
    <row r="2813" spans="3:5" x14ac:dyDescent="0.25">
      <c r="C2813">
        <v>3161</v>
      </c>
      <c r="D2813">
        <v>0.30767698701891699</v>
      </c>
      <c r="E2813">
        <v>0.37383890856884805</v>
      </c>
    </row>
    <row r="2814" spans="3:5" x14ac:dyDescent="0.25">
      <c r="C2814">
        <v>3162</v>
      </c>
      <c r="D2814">
        <v>0.30849974067267999</v>
      </c>
      <c r="E2814">
        <v>0.37355961458508347</v>
      </c>
    </row>
    <row r="2815" spans="3:5" x14ac:dyDescent="0.25">
      <c r="C2815">
        <v>3163</v>
      </c>
      <c r="D2815">
        <v>0.30991180188442402</v>
      </c>
      <c r="E2815">
        <v>0.37328054266470795</v>
      </c>
    </row>
    <row r="2816" spans="3:5" x14ac:dyDescent="0.25">
      <c r="C2816">
        <v>3164</v>
      </c>
      <c r="D2816">
        <v>0.31048176507969899</v>
      </c>
      <c r="E2816">
        <v>0.37300169266710859</v>
      </c>
    </row>
    <row r="2817" spans="3:5" x14ac:dyDescent="0.25">
      <c r="C2817">
        <v>3165</v>
      </c>
      <c r="D2817">
        <v>0.30965398507566799</v>
      </c>
      <c r="E2817">
        <v>0.37272306445160192</v>
      </c>
    </row>
    <row r="2818" spans="3:5" x14ac:dyDescent="0.25">
      <c r="C2818">
        <v>3166</v>
      </c>
      <c r="D2818">
        <v>0.30833415646347101</v>
      </c>
      <c r="E2818">
        <v>0.3724446578774343</v>
      </c>
    </row>
    <row r="2819" spans="3:5" x14ac:dyDescent="0.25">
      <c r="C2819">
        <v>3167</v>
      </c>
      <c r="D2819">
        <v>0.30790041243465599</v>
      </c>
      <c r="E2819">
        <v>0.37216647280378373</v>
      </c>
    </row>
    <row r="2820" spans="3:5" x14ac:dyDescent="0.25">
      <c r="C2820">
        <v>3168</v>
      </c>
      <c r="D2820">
        <v>0.308823577817328</v>
      </c>
      <c r="E2820">
        <v>0.37188850908975879</v>
      </c>
    </row>
    <row r="2821" spans="3:5" x14ac:dyDescent="0.25">
      <c r="C2821">
        <v>3169</v>
      </c>
      <c r="D2821">
        <v>0.31018339261064998</v>
      </c>
      <c r="E2821">
        <v>0.37161076659440068</v>
      </c>
    </row>
    <row r="2822" spans="3:5" x14ac:dyDescent="0.25">
      <c r="C2822">
        <v>3170</v>
      </c>
      <c r="D2822">
        <v>0.31056392698053498</v>
      </c>
      <c r="E2822">
        <v>0.37133324517668354</v>
      </c>
    </row>
    <row r="2823" spans="3:5" x14ac:dyDescent="0.25">
      <c r="C2823">
        <v>3171</v>
      </c>
      <c r="D2823">
        <v>0.309635396446032</v>
      </c>
      <c r="E2823">
        <v>0.37105594469551501</v>
      </c>
    </row>
    <row r="2824" spans="3:5" x14ac:dyDescent="0.25">
      <c r="C2824">
        <v>3172</v>
      </c>
      <c r="D2824">
        <v>0.30848054585868401</v>
      </c>
      <c r="E2824">
        <v>0.37077886500973667</v>
      </c>
    </row>
    <row r="2825" spans="3:5" x14ac:dyDescent="0.25">
      <c r="C2825">
        <v>3173</v>
      </c>
      <c r="D2825">
        <v>0.30839639650190198</v>
      </c>
      <c r="E2825">
        <v>0.3705020059781251</v>
      </c>
    </row>
    <row r="2826" spans="3:5" x14ac:dyDescent="0.25">
      <c r="C2826">
        <v>3174</v>
      </c>
      <c r="D2826">
        <v>0.30956462147552599</v>
      </c>
      <c r="E2826">
        <v>0.370225367459393</v>
      </c>
    </row>
    <row r="2827" spans="3:5" x14ac:dyDescent="0.25">
      <c r="C2827">
        <v>3175</v>
      </c>
      <c r="D2827">
        <v>0.31086652115390601</v>
      </c>
      <c r="E2827">
        <v>0.36994894931218858</v>
      </c>
    </row>
    <row r="2828" spans="3:5" x14ac:dyDescent="0.25">
      <c r="C2828">
        <v>3176</v>
      </c>
      <c r="D2828">
        <v>0.310954752299759</v>
      </c>
      <c r="E2828">
        <v>0.36967275139509659</v>
      </c>
    </row>
    <row r="2829" spans="3:5" x14ac:dyDescent="0.25">
      <c r="C2829">
        <v>3177</v>
      </c>
      <c r="D2829">
        <v>0.30975893817271399</v>
      </c>
      <c r="E2829">
        <v>0.36939677356664014</v>
      </c>
    </row>
    <row r="2830" spans="3:5" x14ac:dyDescent="0.25">
      <c r="C2830">
        <v>3178</v>
      </c>
      <c r="D2830">
        <v>0.30852257820476697</v>
      </c>
      <c r="E2830">
        <v>0.36912101568527994</v>
      </c>
    </row>
    <row r="2831" spans="3:5" x14ac:dyDescent="0.25">
      <c r="C2831">
        <v>3179</v>
      </c>
      <c r="D2831">
        <v>0.30848058965900399</v>
      </c>
      <c r="E2831">
        <v>0.36884547760941577</v>
      </c>
    </row>
    <row r="2832" spans="3:5" x14ac:dyDescent="0.25">
      <c r="C2832">
        <v>3180</v>
      </c>
      <c r="D2832">
        <v>0.30965479870871399</v>
      </c>
      <c r="E2832">
        <v>0.36857015919738723</v>
      </c>
    </row>
    <row r="2833" spans="3:5" x14ac:dyDescent="0.25">
      <c r="C2833">
        <v>3181</v>
      </c>
      <c r="D2833">
        <v>0.31086970014860299</v>
      </c>
      <c r="E2833">
        <v>0.36829506030747272</v>
      </c>
    </row>
    <row r="2834" spans="3:5" x14ac:dyDescent="0.25">
      <c r="C2834">
        <v>3182</v>
      </c>
      <c r="D2834">
        <v>0.31086137514329099</v>
      </c>
      <c r="E2834">
        <v>0.36802018079789267</v>
      </c>
    </row>
    <row r="2835" spans="3:5" x14ac:dyDescent="0.25">
      <c r="C2835">
        <v>3183</v>
      </c>
      <c r="D2835">
        <v>0.30967795114125402</v>
      </c>
      <c r="E2835">
        <v>0.36774552052680842</v>
      </c>
    </row>
    <row r="2836" spans="3:5" x14ac:dyDescent="0.25">
      <c r="C2836">
        <v>3184</v>
      </c>
      <c r="D2836">
        <v>0.30859542774006299</v>
      </c>
      <c r="E2836">
        <v>0.36747107935232365</v>
      </c>
    </row>
    <row r="2837" spans="3:5" x14ac:dyDescent="0.25">
      <c r="C2837">
        <v>3185</v>
      </c>
      <c r="D2837">
        <v>0.30860738115967901</v>
      </c>
      <c r="E2837">
        <v>0.36719685713248407</v>
      </c>
    </row>
    <row r="2838" spans="3:5" x14ac:dyDescent="0.25">
      <c r="C2838">
        <v>3186</v>
      </c>
      <c r="D2838">
        <v>0.30934777663499302</v>
      </c>
      <c r="E2838">
        <v>0.3669228537252795</v>
      </c>
    </row>
    <row r="2839" spans="3:5" x14ac:dyDescent="0.25">
      <c r="C2839">
        <v>3187</v>
      </c>
      <c r="D2839">
        <v>0.30982160425676802</v>
      </c>
      <c r="E2839">
        <v>0.36664906898864269</v>
      </c>
    </row>
    <row r="2840" spans="3:5" x14ac:dyDescent="0.25">
      <c r="C2840">
        <v>3188</v>
      </c>
      <c r="D2840">
        <v>0.309305587657696</v>
      </c>
      <c r="E2840">
        <v>0.36637550278045206</v>
      </c>
    </row>
    <row r="2841" spans="3:5" x14ac:dyDescent="0.25">
      <c r="C2841">
        <v>3189</v>
      </c>
      <c r="D2841">
        <v>0.30804249513123599</v>
      </c>
      <c r="E2841">
        <v>0.36610215495853038</v>
      </c>
    </row>
    <row r="2842" spans="3:5" x14ac:dyDescent="0.25">
      <c r="C2842">
        <v>3190</v>
      </c>
      <c r="D2842">
        <v>0.30722794916850699</v>
      </c>
      <c r="E2842">
        <v>0.3658290253806466</v>
      </c>
    </row>
    <row r="2843" spans="3:5" x14ac:dyDescent="0.25">
      <c r="C2843">
        <v>3191</v>
      </c>
      <c r="D2843">
        <v>0.30801333762480698</v>
      </c>
      <c r="E2843">
        <v>0.36555611390451676</v>
      </c>
    </row>
    <row r="2844" spans="3:5" x14ac:dyDescent="0.25">
      <c r="C2844">
        <v>3192</v>
      </c>
      <c r="D2844">
        <v>0.30973205659481901</v>
      </c>
      <c r="E2844">
        <v>0.36528342038780204</v>
      </c>
    </row>
    <row r="2845" spans="3:5" x14ac:dyDescent="0.25">
      <c r="C2845">
        <v>3193</v>
      </c>
      <c r="D2845">
        <v>0.31070556858572301</v>
      </c>
      <c r="E2845">
        <v>0.3650109446881134</v>
      </c>
    </row>
    <row r="2846" spans="3:5" x14ac:dyDescent="0.25">
      <c r="C2846">
        <v>3194</v>
      </c>
      <c r="D2846">
        <v>0.31009426098769699</v>
      </c>
      <c r="E2846">
        <v>0.36473868666300879</v>
      </c>
    </row>
    <row r="2847" spans="3:5" x14ac:dyDescent="0.25">
      <c r="C2847">
        <v>3195</v>
      </c>
      <c r="D2847">
        <v>0.30863442287353698</v>
      </c>
      <c r="E2847">
        <v>0.3644666461699963</v>
      </c>
    </row>
    <row r="2848" spans="3:5" x14ac:dyDescent="0.25">
      <c r="C2848">
        <v>3196</v>
      </c>
      <c r="D2848">
        <v>0.30740341381314401</v>
      </c>
      <c r="E2848">
        <v>0.36419482306653173</v>
      </c>
    </row>
    <row r="2849" spans="3:5" x14ac:dyDescent="0.25">
      <c r="C2849">
        <v>3197</v>
      </c>
      <c r="D2849">
        <v>0.30725634479497699</v>
      </c>
      <c r="E2849">
        <v>0.36392321721002302</v>
      </c>
    </row>
    <row r="2850" spans="3:5" x14ac:dyDescent="0.25">
      <c r="C2850">
        <v>3198</v>
      </c>
      <c r="D2850">
        <v>0.30821548868229698</v>
      </c>
      <c r="E2850">
        <v>0.36365182845782706</v>
      </c>
    </row>
    <row r="2851" spans="3:5" x14ac:dyDescent="0.25">
      <c r="C2851">
        <v>3199</v>
      </c>
      <c r="D2851">
        <v>0.30913898953637597</v>
      </c>
      <c r="E2851">
        <v>0.36338065666725344</v>
      </c>
    </row>
    <row r="2852" spans="3:5" x14ac:dyDescent="0.25">
      <c r="C2852">
        <v>3200</v>
      </c>
      <c r="D2852">
        <v>0.30861812452728898</v>
      </c>
      <c r="E2852">
        <v>0.36310970169556289</v>
      </c>
    </row>
    <row r="2853" spans="3:5" x14ac:dyDescent="0.25">
      <c r="C2853">
        <v>3201</v>
      </c>
      <c r="D2853">
        <v>0.30715320827439002</v>
      </c>
      <c r="E2853">
        <v>0.36283896339996929</v>
      </c>
    </row>
    <row r="2854" spans="3:5" x14ac:dyDescent="0.25">
      <c r="C2854">
        <v>3202</v>
      </c>
      <c r="D2854">
        <v>0.30649161207743503</v>
      </c>
      <c r="E2854">
        <v>0.36256844163763946</v>
      </c>
    </row>
    <row r="2855" spans="3:5" x14ac:dyDescent="0.25">
      <c r="C2855">
        <v>3203</v>
      </c>
      <c r="D2855">
        <v>0.30711098927053698</v>
      </c>
      <c r="E2855">
        <v>0.3622981362656934</v>
      </c>
    </row>
    <row r="2856" spans="3:5" x14ac:dyDescent="0.25">
      <c r="C2856">
        <v>3204</v>
      </c>
      <c r="D2856">
        <v>0.30812330873864102</v>
      </c>
      <c r="E2856">
        <v>0.3620280471412064</v>
      </c>
    </row>
    <row r="2857" spans="3:5" x14ac:dyDescent="0.25">
      <c r="C2857">
        <v>3205</v>
      </c>
      <c r="D2857">
        <v>0.30871550141191401</v>
      </c>
      <c r="E2857">
        <v>0.36175817412120798</v>
      </c>
    </row>
    <row r="2858" spans="3:5" x14ac:dyDescent="0.25">
      <c r="C2858">
        <v>3206</v>
      </c>
      <c r="D2858">
        <v>0.30846981956736302</v>
      </c>
      <c r="E2858">
        <v>0.3614885170626837</v>
      </c>
    </row>
    <row r="2859" spans="3:5" x14ac:dyDescent="0.25">
      <c r="C2859">
        <v>3207</v>
      </c>
      <c r="D2859">
        <v>0.30742292772837099</v>
      </c>
      <c r="E2859">
        <v>0.36121907582257473</v>
      </c>
    </row>
    <row r="2860" spans="3:5" x14ac:dyDescent="0.25">
      <c r="C2860">
        <v>3208</v>
      </c>
      <c r="D2860">
        <v>0.30678904567721299</v>
      </c>
      <c r="E2860">
        <v>0.36094985025777954</v>
      </c>
    </row>
    <row r="2861" spans="3:5" x14ac:dyDescent="0.25">
      <c r="C2861">
        <v>3209</v>
      </c>
      <c r="D2861">
        <v>0.307589334131118</v>
      </c>
      <c r="E2861">
        <v>0.36068084022515312</v>
      </c>
    </row>
    <row r="2862" spans="3:5" x14ac:dyDescent="0.25">
      <c r="C2862">
        <v>3210</v>
      </c>
      <c r="D2862">
        <v>0.309326755471444</v>
      </c>
      <c r="E2862">
        <v>0.3604120455815093</v>
      </c>
    </row>
    <row r="2863" spans="3:5" x14ac:dyDescent="0.25">
      <c r="C2863">
        <v>3211</v>
      </c>
      <c r="D2863">
        <v>0.31042774395623701</v>
      </c>
      <c r="E2863">
        <v>0.3601434661836192</v>
      </c>
    </row>
    <row r="2864" spans="3:5" x14ac:dyDescent="0.25">
      <c r="C2864">
        <v>3212</v>
      </c>
      <c r="D2864">
        <v>0.310097002296855</v>
      </c>
      <c r="E2864">
        <v>0.35987510188821414</v>
      </c>
    </row>
    <row r="2865" spans="3:5" x14ac:dyDescent="0.25">
      <c r="C2865">
        <v>3213</v>
      </c>
      <c r="D2865">
        <v>0.30885119402191602</v>
      </c>
      <c r="E2865">
        <v>0.35960695255198433</v>
      </c>
    </row>
    <row r="2866" spans="3:5" x14ac:dyDescent="0.25">
      <c r="C2866">
        <v>3214</v>
      </c>
      <c r="D2866">
        <v>0.308033912378533</v>
      </c>
      <c r="E2866">
        <v>0.3593390180315803</v>
      </c>
    </row>
    <row r="2867" spans="3:5" x14ac:dyDescent="0.25">
      <c r="C2867">
        <v>3215</v>
      </c>
      <c r="D2867">
        <v>0.30848669417790497</v>
      </c>
      <c r="E2867">
        <v>0.35907129818361311</v>
      </c>
    </row>
    <row r="2868" spans="3:5" x14ac:dyDescent="0.25">
      <c r="C2868">
        <v>3216</v>
      </c>
      <c r="D2868">
        <v>0.30976649712572502</v>
      </c>
      <c r="E2868">
        <v>0.35880379286465597</v>
      </c>
    </row>
    <row r="2869" spans="3:5" x14ac:dyDescent="0.25">
      <c r="C2869">
        <v>3217</v>
      </c>
      <c r="D2869">
        <v>0.31056200841001902</v>
      </c>
      <c r="E2869">
        <v>0.35853650193124248</v>
      </c>
    </row>
    <row r="2870" spans="3:5" x14ac:dyDescent="0.25">
      <c r="C2870">
        <v>3218</v>
      </c>
      <c r="D2870">
        <v>0.30990140117388498</v>
      </c>
      <c r="E2870">
        <v>0.35826942523987065</v>
      </c>
    </row>
    <row r="2871" spans="3:5" x14ac:dyDescent="0.25">
      <c r="C2871">
        <v>3219</v>
      </c>
      <c r="D2871">
        <v>0.30813233161731302</v>
      </c>
      <c r="E2871">
        <v>0.35800256264699987</v>
      </c>
    </row>
    <row r="2872" spans="3:5" x14ac:dyDescent="0.25">
      <c r="C2872">
        <v>3220</v>
      </c>
      <c r="D2872">
        <v>0.30661618405036301</v>
      </c>
      <c r="E2872">
        <v>0.35773591400905352</v>
      </c>
    </row>
    <row r="2873" spans="3:5" x14ac:dyDescent="0.25">
      <c r="C2873">
        <v>3221</v>
      </c>
      <c r="D2873">
        <v>0.30655753100350902</v>
      </c>
      <c r="E2873">
        <v>0.35746947918241978</v>
      </c>
    </row>
    <row r="2874" spans="3:5" x14ac:dyDescent="0.25">
      <c r="C2874">
        <v>3222</v>
      </c>
      <c r="D2874">
        <v>0.30780476624790198</v>
      </c>
      <c r="E2874">
        <v>0.35720325802345038</v>
      </c>
    </row>
    <row r="2875" spans="3:5" x14ac:dyDescent="0.25">
      <c r="C2875">
        <v>3223</v>
      </c>
      <c r="D2875">
        <v>0.30897787885491401</v>
      </c>
      <c r="E2875">
        <v>0.3569372503884638</v>
      </c>
    </row>
    <row r="2876" spans="3:5" x14ac:dyDescent="0.25">
      <c r="C2876">
        <v>3224</v>
      </c>
      <c r="D2876">
        <v>0.30878058905793199</v>
      </c>
      <c r="E2876">
        <v>0.35667145613374274</v>
      </c>
    </row>
    <row r="2877" spans="3:5" x14ac:dyDescent="0.25">
      <c r="C2877">
        <v>3225</v>
      </c>
      <c r="D2877">
        <v>0.307531691554016</v>
      </c>
      <c r="E2877">
        <v>0.35640587511553717</v>
      </c>
    </row>
    <row r="2878" spans="3:5" x14ac:dyDescent="0.25">
      <c r="C2878">
        <v>3226</v>
      </c>
      <c r="D2878">
        <v>0.30658823121745299</v>
      </c>
      <c r="E2878">
        <v>0.35614050719006368</v>
      </c>
    </row>
    <row r="2879" spans="3:5" x14ac:dyDescent="0.25">
      <c r="C2879">
        <v>3227</v>
      </c>
      <c r="D2879">
        <v>0.30690836249600401</v>
      </c>
      <c r="E2879">
        <v>0.35587535221350641</v>
      </c>
    </row>
    <row r="2880" spans="3:5" x14ac:dyDescent="0.25">
      <c r="C2880">
        <v>3228</v>
      </c>
      <c r="D2880">
        <v>0.30826506110710999</v>
      </c>
      <c r="E2880">
        <v>0.35561041004201782</v>
      </c>
    </row>
    <row r="2881" spans="3:5" x14ac:dyDescent="0.25">
      <c r="C2881">
        <v>3229</v>
      </c>
      <c r="D2881">
        <v>0.30971097998059599</v>
      </c>
      <c r="E2881">
        <v>0.35534568053171794</v>
      </c>
    </row>
    <row r="2882" spans="3:5" x14ac:dyDescent="0.25">
      <c r="C2882">
        <v>3230</v>
      </c>
      <c r="D2882">
        <v>0.31008873103881002</v>
      </c>
      <c r="E2882">
        <v>0.35508116353869662</v>
      </c>
    </row>
    <row r="2883" spans="3:5" x14ac:dyDescent="0.25">
      <c r="C2883">
        <v>3231</v>
      </c>
      <c r="D2883">
        <v>0.309325042431147</v>
      </c>
      <c r="E2883">
        <v>0.35481685891901316</v>
      </c>
    </row>
    <row r="2884" spans="3:5" x14ac:dyDescent="0.25">
      <c r="C2884">
        <v>3232</v>
      </c>
      <c r="D2884">
        <v>0.30851850451420099</v>
      </c>
      <c r="E2884">
        <v>0.35455276652869699</v>
      </c>
    </row>
    <row r="2885" spans="3:5" x14ac:dyDescent="0.25">
      <c r="C2885">
        <v>3233</v>
      </c>
      <c r="D2885">
        <v>0.308762796398239</v>
      </c>
      <c r="E2885">
        <v>0.35428888622374849</v>
      </c>
    </row>
    <row r="2886" spans="3:5" x14ac:dyDescent="0.25">
      <c r="C2886">
        <v>3234</v>
      </c>
      <c r="D2886">
        <v>0.30993749724304698</v>
      </c>
      <c r="E2886">
        <v>0.35402521786013891</v>
      </c>
    </row>
    <row r="2887" spans="3:5" x14ac:dyDescent="0.25">
      <c r="C2887">
        <v>3235</v>
      </c>
      <c r="D2887">
        <v>0.31095529428531699</v>
      </c>
      <c r="E2887">
        <v>0.35376176129381109</v>
      </c>
    </row>
    <row r="2888" spans="3:5" x14ac:dyDescent="0.25">
      <c r="C2888">
        <v>3236</v>
      </c>
      <c r="D2888">
        <v>0.31080169976601002</v>
      </c>
      <c r="E2888">
        <v>0.35349851638068036</v>
      </c>
    </row>
    <row r="2889" spans="3:5" x14ac:dyDescent="0.25">
      <c r="C2889">
        <v>3237</v>
      </c>
      <c r="D2889">
        <v>0.309550025471796</v>
      </c>
      <c r="E2889">
        <v>0.35323548297663498</v>
      </c>
    </row>
    <row r="2890" spans="3:5" x14ac:dyDescent="0.25">
      <c r="C2890">
        <v>3238</v>
      </c>
      <c r="D2890">
        <v>0.30832638206116902</v>
      </c>
      <c r="E2890">
        <v>0.35297266093753643</v>
      </c>
    </row>
    <row r="2891" spans="3:5" x14ac:dyDescent="0.25">
      <c r="C2891">
        <v>3239</v>
      </c>
      <c r="D2891">
        <v>0.30819527083361098</v>
      </c>
      <c r="E2891">
        <v>0.35271005011922024</v>
      </c>
    </row>
    <row r="2892" spans="3:5" x14ac:dyDescent="0.25">
      <c r="C2892">
        <v>3240</v>
      </c>
      <c r="D2892">
        <v>0.30913863079606901</v>
      </c>
      <c r="E2892">
        <v>0.35244765037749565</v>
      </c>
    </row>
    <row r="2893" spans="3:5" x14ac:dyDescent="0.25">
      <c r="C2893">
        <v>3241</v>
      </c>
      <c r="D2893">
        <v>0.30992800782163099</v>
      </c>
      <c r="E2893">
        <v>0.35218546156814734</v>
      </c>
    </row>
    <row r="2894" spans="3:5" x14ac:dyDescent="0.25">
      <c r="C2894">
        <v>3242</v>
      </c>
      <c r="D2894">
        <v>0.309485746896346</v>
      </c>
      <c r="E2894">
        <v>0.35192348354693564</v>
      </c>
    </row>
    <row r="2895" spans="3:5" x14ac:dyDescent="0.25">
      <c r="C2895">
        <v>3243</v>
      </c>
      <c r="D2895">
        <v>0.30801419442910999</v>
      </c>
      <c r="E2895">
        <v>0.35166171616959607</v>
      </c>
    </row>
    <row r="2896" spans="3:5" x14ac:dyDescent="0.25">
      <c r="C2896">
        <v>3244</v>
      </c>
      <c r="D2896">
        <v>0.30681663302016299</v>
      </c>
      <c r="E2896">
        <v>0.3514001592918411</v>
      </c>
    </row>
    <row r="2897" spans="3:5" x14ac:dyDescent="0.25">
      <c r="C2897">
        <v>3245</v>
      </c>
      <c r="D2897">
        <v>0.306939070175554</v>
      </c>
      <c r="E2897">
        <v>0.35113881276936015</v>
      </c>
    </row>
    <row r="2898" spans="3:5" x14ac:dyDescent="0.25">
      <c r="C2898">
        <v>3246</v>
      </c>
      <c r="D2898">
        <v>0.30841972429223802</v>
      </c>
      <c r="E2898">
        <v>0.35087767645781937</v>
      </c>
    </row>
    <row r="2899" spans="3:5" x14ac:dyDescent="0.25">
      <c r="C2899">
        <v>3247</v>
      </c>
      <c r="D2899">
        <v>0.31008451329384701</v>
      </c>
      <c r="E2899">
        <v>0.35061675021286393</v>
      </c>
    </row>
    <row r="2900" spans="3:5" x14ac:dyDescent="0.25">
      <c r="C2900">
        <v>3248</v>
      </c>
      <c r="D2900">
        <v>0.310646263773043</v>
      </c>
      <c r="E2900">
        <v>0.35035603389011705</v>
      </c>
    </row>
    <row r="2901" spans="3:5" x14ac:dyDescent="0.25">
      <c r="C2901">
        <v>3249</v>
      </c>
      <c r="D2901">
        <v>0.30986526437572798</v>
      </c>
      <c r="E2901">
        <v>0.3500955273451804</v>
      </c>
    </row>
    <row r="2902" spans="3:5" x14ac:dyDescent="0.25">
      <c r="C2902">
        <v>3250</v>
      </c>
      <c r="D2902">
        <v>0.30878716243051302</v>
      </c>
      <c r="E2902">
        <v>0.34983523043363568</v>
      </c>
    </row>
    <row r="2903" spans="3:5" x14ac:dyDescent="0.25">
      <c r="C2903">
        <v>3251</v>
      </c>
      <c r="D2903">
        <v>0.30861919054901799</v>
      </c>
      <c r="E2903">
        <v>0.34957514301104448</v>
      </c>
    </row>
    <row r="2904" spans="3:5" x14ac:dyDescent="0.25">
      <c r="C2904">
        <v>3252</v>
      </c>
      <c r="D2904">
        <v>0.30966445363964901</v>
      </c>
      <c r="E2904">
        <v>0.34931526493294884</v>
      </c>
    </row>
    <row r="2905" spans="3:5" x14ac:dyDescent="0.25">
      <c r="C2905">
        <v>3253</v>
      </c>
      <c r="D2905">
        <v>0.31095757623197101</v>
      </c>
      <c r="E2905">
        <v>0.34905559605487174</v>
      </c>
    </row>
    <row r="2906" spans="3:5" x14ac:dyDescent="0.25">
      <c r="C2906">
        <v>3254</v>
      </c>
      <c r="D2906">
        <v>0.31103318366972799</v>
      </c>
      <c r="E2906">
        <v>0.34879613623231748</v>
      </c>
    </row>
    <row r="2907" spans="3:5" x14ac:dyDescent="0.25">
      <c r="C2907">
        <v>3255</v>
      </c>
      <c r="D2907">
        <v>0.30958760152543302</v>
      </c>
      <c r="E2907">
        <v>0.34853688532077248</v>
      </c>
    </row>
    <row r="2908" spans="3:5" x14ac:dyDescent="0.25">
      <c r="C2908">
        <v>3256</v>
      </c>
      <c r="D2908">
        <v>0.30776764824952701</v>
      </c>
      <c r="E2908">
        <v>0.34827784317570559</v>
      </c>
    </row>
    <row r="2909" spans="3:5" x14ac:dyDescent="0.25">
      <c r="C2909">
        <v>3257</v>
      </c>
      <c r="D2909">
        <v>0.30678670653100198</v>
      </c>
      <c r="E2909">
        <v>0.34801900965256871</v>
      </c>
    </row>
    <row r="2910" spans="3:5" x14ac:dyDescent="0.25">
      <c r="C2910">
        <v>3258</v>
      </c>
      <c r="D2910">
        <v>0.30704652408552102</v>
      </c>
      <c r="E2910">
        <v>0.34776038460679665</v>
      </c>
    </row>
    <row r="2911" spans="3:5" x14ac:dyDescent="0.25">
      <c r="C2911">
        <v>3259</v>
      </c>
      <c r="D2911">
        <v>0.308135564170056</v>
      </c>
      <c r="E2911">
        <v>0.34750196789380883</v>
      </c>
    </row>
    <row r="2912" spans="3:5" x14ac:dyDescent="0.25">
      <c r="C2912">
        <v>3260</v>
      </c>
      <c r="D2912">
        <v>0.30900361616936201</v>
      </c>
      <c r="E2912">
        <v>0.34724375936900792</v>
      </c>
    </row>
    <row r="2913" spans="3:5" x14ac:dyDescent="0.25">
      <c r="C2913">
        <v>3261</v>
      </c>
      <c r="D2913">
        <v>0.30869025484649398</v>
      </c>
      <c r="E2913">
        <v>0.34698575888778332</v>
      </c>
    </row>
    <row r="2914" spans="3:5" x14ac:dyDescent="0.25">
      <c r="C2914">
        <v>3262</v>
      </c>
      <c r="D2914">
        <v>0.30779807721425201</v>
      </c>
      <c r="E2914">
        <v>0.34672796630550795</v>
      </c>
    </row>
    <row r="2915" spans="3:5" x14ac:dyDescent="0.25">
      <c r="C2915">
        <v>3263</v>
      </c>
      <c r="D2915">
        <v>0.30764054414889702</v>
      </c>
      <c r="E2915">
        <v>0.34647038147754144</v>
      </c>
    </row>
    <row r="2916" spans="3:5" x14ac:dyDescent="0.25">
      <c r="C2916">
        <v>3264</v>
      </c>
      <c r="D2916">
        <v>0.30865501968592501</v>
      </c>
      <c r="E2916">
        <v>0.34621300425922963</v>
      </c>
    </row>
    <row r="2917" spans="3:5" x14ac:dyDescent="0.25">
      <c r="C2917">
        <v>3265</v>
      </c>
      <c r="D2917">
        <v>0.30989303088813402</v>
      </c>
      <c r="E2917">
        <v>0.34595583450590484</v>
      </c>
    </row>
    <row r="2918" spans="3:5" x14ac:dyDescent="0.25">
      <c r="C2918">
        <v>3266</v>
      </c>
      <c r="D2918">
        <v>0.31018685315462302</v>
      </c>
      <c r="E2918">
        <v>0.34569887207288691</v>
      </c>
    </row>
    <row r="2919" spans="3:5" x14ac:dyDescent="0.25">
      <c r="C2919">
        <v>3267</v>
      </c>
      <c r="D2919">
        <v>0.30925482772177598</v>
      </c>
      <c r="E2919">
        <v>0.34544211681548337</v>
      </c>
    </row>
    <row r="2920" spans="3:5" x14ac:dyDescent="0.25">
      <c r="C2920">
        <v>3268</v>
      </c>
      <c r="D2920">
        <v>0.30785477304645797</v>
      </c>
      <c r="E2920">
        <v>0.34518556858898997</v>
      </c>
    </row>
    <row r="2921" spans="3:5" x14ac:dyDescent="0.25">
      <c r="C2921">
        <v>3269</v>
      </c>
      <c r="D2921">
        <v>0.30710377142551798</v>
      </c>
      <c r="E2921">
        <v>0.34492922724869085</v>
      </c>
    </row>
    <row r="2922" spans="3:5" x14ac:dyDescent="0.25">
      <c r="C2922">
        <v>3270</v>
      </c>
      <c r="D2922">
        <v>0.30764757610661397</v>
      </c>
      <c r="E2922">
        <v>0.34467309264985957</v>
      </c>
    </row>
    <row r="2923" spans="3:5" x14ac:dyDescent="0.25">
      <c r="C2923">
        <v>3271</v>
      </c>
      <c r="D2923">
        <v>0.30929602322279498</v>
      </c>
      <c r="E2923">
        <v>0.34441716464775907</v>
      </c>
    </row>
    <row r="2924" spans="3:5" x14ac:dyDescent="0.25">
      <c r="C2924">
        <v>3272</v>
      </c>
      <c r="D2924">
        <v>0.31072634056203002</v>
      </c>
      <c r="E2924">
        <v>0.34416144309764224</v>
      </c>
    </row>
    <row r="2925" spans="3:5" x14ac:dyDescent="0.25">
      <c r="C2925">
        <v>3273</v>
      </c>
      <c r="D2925">
        <v>0.310683633576472</v>
      </c>
      <c r="E2925">
        <v>0.34390592785475277</v>
      </c>
    </row>
    <row r="2926" spans="3:5" x14ac:dyDescent="0.25">
      <c r="C2926">
        <v>3274</v>
      </c>
      <c r="D2926">
        <v>0.30927272547093299</v>
      </c>
      <c r="E2926">
        <v>0.34365061877432523</v>
      </c>
    </row>
    <row r="2927" spans="3:5" x14ac:dyDescent="0.25">
      <c r="C2927">
        <v>3275</v>
      </c>
      <c r="D2927">
        <v>0.30795430605895602</v>
      </c>
      <c r="E2927">
        <v>0.34339551571158522</v>
      </c>
    </row>
    <row r="2928" spans="3:5" x14ac:dyDescent="0.25">
      <c r="C2928">
        <v>3276</v>
      </c>
      <c r="D2928">
        <v>0.30789066040634699</v>
      </c>
      <c r="E2928">
        <v>0.34314061852175082</v>
      </c>
    </row>
    <row r="2929" spans="3:5" x14ac:dyDescent="0.25">
      <c r="C2929">
        <v>3277</v>
      </c>
      <c r="D2929">
        <v>0.30899887523492198</v>
      </c>
      <c r="E2929">
        <v>0.34288592706003218</v>
      </c>
    </row>
    <row r="2930" spans="3:5" x14ac:dyDescent="0.25">
      <c r="C2930">
        <v>3278</v>
      </c>
      <c r="D2930">
        <v>0.31019129909277698</v>
      </c>
      <c r="E2930">
        <v>0.34263144118163169</v>
      </c>
    </row>
    <row r="2931" spans="3:5" x14ac:dyDescent="0.25">
      <c r="C2931">
        <v>3279</v>
      </c>
      <c r="D2931">
        <v>0.31053266888912601</v>
      </c>
      <c r="E2931">
        <v>0.34237716074174579</v>
      </c>
    </row>
    <row r="2932" spans="3:5" x14ac:dyDescent="0.25">
      <c r="C2932">
        <v>3280</v>
      </c>
      <c r="D2932">
        <v>0.30985264455384598</v>
      </c>
      <c r="E2932">
        <v>0.34212308559556404</v>
      </c>
    </row>
    <row r="2933" spans="3:5" x14ac:dyDescent="0.25">
      <c r="C2933">
        <v>3281</v>
      </c>
      <c r="D2933">
        <v>0.308898637999306</v>
      </c>
      <c r="E2933">
        <v>0.34186921559827038</v>
      </c>
    </row>
    <row r="2934" spans="3:5" x14ac:dyDescent="0.25">
      <c r="C2934">
        <v>3282</v>
      </c>
      <c r="D2934">
        <v>0.30866319550983801</v>
      </c>
      <c r="E2934">
        <v>0.34161555060504334</v>
      </c>
    </row>
    <row r="2935" spans="3:5" x14ac:dyDescent="0.25">
      <c r="C2935">
        <v>3283</v>
      </c>
      <c r="D2935">
        <v>0.30950533473473002</v>
      </c>
      <c r="E2935">
        <v>0.34136209047105615</v>
      </c>
    </row>
    <row r="2936" spans="3:5" x14ac:dyDescent="0.25">
      <c r="C2936">
        <v>3284</v>
      </c>
      <c r="D2936">
        <v>0.31067333619447002</v>
      </c>
      <c r="E2936">
        <v>0.34110883505147743</v>
      </c>
    </row>
    <row r="2937" spans="3:5" x14ac:dyDescent="0.25">
      <c r="C2937">
        <v>3285</v>
      </c>
      <c r="D2937">
        <v>0.31105040764388903</v>
      </c>
      <c r="E2937">
        <v>0.34085578420147244</v>
      </c>
    </row>
    <row r="2938" spans="3:5" x14ac:dyDescent="0.25">
      <c r="C2938">
        <v>3286</v>
      </c>
      <c r="D2938">
        <v>0.31025926674780901</v>
      </c>
      <c r="E2938">
        <v>0.34060293777620176</v>
      </c>
    </row>
    <row r="2939" spans="3:5" x14ac:dyDescent="0.25">
      <c r="C2939">
        <v>3287</v>
      </c>
      <c r="D2939">
        <v>0.30896183840065</v>
      </c>
      <c r="E2939">
        <v>0.34035029563082375</v>
      </c>
    </row>
    <row r="2940" spans="3:5" x14ac:dyDescent="0.25">
      <c r="C2940">
        <v>3288</v>
      </c>
      <c r="D2940">
        <v>0.30821197041584703</v>
      </c>
      <c r="E2940">
        <v>0.34009785762049249</v>
      </c>
    </row>
    <row r="2941" spans="3:5" x14ac:dyDescent="0.25">
      <c r="C2941">
        <v>3289</v>
      </c>
      <c r="D2941">
        <v>0.30848357926539599</v>
      </c>
      <c r="E2941">
        <v>0.33984562360036119</v>
      </c>
    </row>
    <row r="2942" spans="3:5" x14ac:dyDescent="0.25">
      <c r="C2942">
        <v>3290</v>
      </c>
      <c r="D2942">
        <v>0.30933906193879801</v>
      </c>
      <c r="E2942">
        <v>0.33959359342558032</v>
      </c>
    </row>
    <row r="2943" spans="3:5" x14ac:dyDescent="0.25">
      <c r="C2943">
        <v>3291</v>
      </c>
      <c r="D2943">
        <v>0.30971031332778798</v>
      </c>
      <c r="E2943">
        <v>0.3393417669512992</v>
      </c>
    </row>
    <row r="2944" spans="3:5" x14ac:dyDescent="0.25">
      <c r="C2944">
        <v>3292</v>
      </c>
      <c r="D2944">
        <v>0.30876085093937999</v>
      </c>
      <c r="E2944">
        <v>0.33909014403266535</v>
      </c>
    </row>
    <row r="2945" spans="3:5" x14ac:dyDescent="0.25">
      <c r="C2945">
        <v>3293</v>
      </c>
      <c r="D2945">
        <v>0.30686667645951599</v>
      </c>
      <c r="E2945">
        <v>0.33883872452482683</v>
      </c>
    </row>
    <row r="2946" spans="3:5" x14ac:dyDescent="0.25">
      <c r="C2946">
        <v>3294</v>
      </c>
      <c r="D2946">
        <v>0.30545102526633</v>
      </c>
      <c r="E2946">
        <v>0.33858750828292994</v>
      </c>
    </row>
    <row r="2947" spans="3:5" x14ac:dyDescent="0.25">
      <c r="C2947">
        <v>3295</v>
      </c>
      <c r="D2947">
        <v>0.30561618875987301</v>
      </c>
      <c r="E2947">
        <v>0.3383364951621225</v>
      </c>
    </row>
    <row r="2948" spans="3:5" x14ac:dyDescent="0.25">
      <c r="C2948">
        <v>3296</v>
      </c>
      <c r="D2948">
        <v>0.30698082802052901</v>
      </c>
      <c r="E2948">
        <v>0.33808568501755226</v>
      </c>
    </row>
    <row r="2949" spans="3:5" x14ac:dyDescent="0.25">
      <c r="C2949">
        <v>3297</v>
      </c>
      <c r="D2949">
        <v>0.30841830481591198</v>
      </c>
      <c r="E2949">
        <v>0.33783507770436794</v>
      </c>
    </row>
    <row r="2950" spans="3:5" x14ac:dyDescent="0.25">
      <c r="C2950">
        <v>3298</v>
      </c>
      <c r="D2950">
        <v>0.30896975219799799</v>
      </c>
      <c r="E2950">
        <v>0.33758467307772044</v>
      </c>
    </row>
    <row r="2951" spans="3:5" x14ac:dyDescent="0.25">
      <c r="C2951">
        <v>3299</v>
      </c>
      <c r="D2951">
        <v>0.308502439652525</v>
      </c>
      <c r="E2951">
        <v>0.33733447099276098</v>
      </c>
    </row>
    <row r="2952" spans="3:5" x14ac:dyDescent="0.25">
      <c r="C2952">
        <v>3300</v>
      </c>
      <c r="D2952">
        <v>0.30768958455833101</v>
      </c>
      <c r="E2952">
        <v>0.33708447130464464</v>
      </c>
    </row>
    <row r="2953" spans="3:5" x14ac:dyDescent="0.25">
      <c r="C2953">
        <v>3301</v>
      </c>
      <c r="D2953">
        <v>0.30757423908593001</v>
      </c>
      <c r="E2953">
        <v>0.33683467386852817</v>
      </c>
    </row>
    <row r="2954" spans="3:5" x14ac:dyDescent="0.25">
      <c r="C2954">
        <v>3302</v>
      </c>
      <c r="D2954">
        <v>0.30846076368929298</v>
      </c>
      <c r="E2954">
        <v>0.3365850785395722</v>
      </c>
    </row>
    <row r="2955" spans="3:5" x14ac:dyDescent="0.25">
      <c r="C2955">
        <v>3303</v>
      </c>
      <c r="D2955">
        <v>0.30960938938614202</v>
      </c>
      <c r="E2955">
        <v>0.33633568517294005</v>
      </c>
    </row>
    <row r="2956" spans="3:5" x14ac:dyDescent="0.25">
      <c r="C2956">
        <v>3304</v>
      </c>
      <c r="D2956">
        <v>0.31000683409560098</v>
      </c>
      <c r="E2956">
        <v>0.33608649362379955</v>
      </c>
    </row>
    <row r="2957" spans="3:5" x14ac:dyDescent="0.25">
      <c r="C2957">
        <v>3305</v>
      </c>
      <c r="D2957">
        <v>0.30929234876866202</v>
      </c>
      <c r="E2957">
        <v>0.33583750374732213</v>
      </c>
    </row>
    <row r="2958" spans="3:5" x14ac:dyDescent="0.25">
      <c r="C2958">
        <v>3306</v>
      </c>
      <c r="D2958">
        <v>0.30808337975355699</v>
      </c>
      <c r="E2958">
        <v>0.33558871539868479</v>
      </c>
    </row>
    <row r="2959" spans="3:5" x14ac:dyDescent="0.25">
      <c r="C2959">
        <v>3307</v>
      </c>
      <c r="D2959">
        <v>0.30745800875796803</v>
      </c>
      <c r="E2959">
        <v>0.33534012843306926</v>
      </c>
    </row>
    <row r="2960" spans="3:5" x14ac:dyDescent="0.25">
      <c r="C2960">
        <v>3308</v>
      </c>
      <c r="D2960">
        <v>0.30800583674155901</v>
      </c>
      <c r="E2960">
        <v>0.3350917427056625</v>
      </c>
    </row>
    <row r="2961" spans="3:5" x14ac:dyDescent="0.25">
      <c r="C2961">
        <v>3309</v>
      </c>
      <c r="D2961">
        <v>0.30913615652367599</v>
      </c>
      <c r="E2961">
        <v>0.334843558071658</v>
      </c>
    </row>
    <row r="2962" spans="3:5" x14ac:dyDescent="0.25">
      <c r="C2962">
        <v>3310</v>
      </c>
      <c r="D2962">
        <v>0.30962786059285102</v>
      </c>
      <c r="E2962">
        <v>0.3345955743862552</v>
      </c>
    </row>
    <row r="2963" spans="3:5" x14ac:dyDescent="0.25">
      <c r="C2963">
        <v>3311</v>
      </c>
      <c r="D2963">
        <v>0.30887622492287098</v>
      </c>
      <c r="E2963">
        <v>0.33434779150465993</v>
      </c>
    </row>
    <row r="2964" spans="3:5" x14ac:dyDescent="0.25">
      <c r="C2964">
        <v>3312</v>
      </c>
      <c r="D2964">
        <v>0.30737479929837003</v>
      </c>
      <c r="E2964">
        <v>0.33410020928208561</v>
      </c>
    </row>
    <row r="2965" spans="3:5" x14ac:dyDescent="0.25">
      <c r="C2965">
        <v>3313</v>
      </c>
      <c r="D2965">
        <v>0.306119393309151</v>
      </c>
      <c r="E2965">
        <v>0.33385282757375317</v>
      </c>
    </row>
    <row r="2966" spans="3:5" x14ac:dyDescent="0.25">
      <c r="C2966">
        <v>3314</v>
      </c>
      <c r="D2966">
        <v>0.305971409283677</v>
      </c>
      <c r="E2966">
        <v>0.33360564623489103</v>
      </c>
    </row>
    <row r="2967" spans="3:5" x14ac:dyDescent="0.25">
      <c r="C2967">
        <v>3315</v>
      </c>
      <c r="D2967">
        <v>0.30693168418626798</v>
      </c>
      <c r="E2967">
        <v>0.33335866512073692</v>
      </c>
    </row>
    <row r="2968" spans="3:5" x14ac:dyDescent="0.25">
      <c r="C2968">
        <v>3316</v>
      </c>
      <c r="D2968">
        <v>0.30794588547426299</v>
      </c>
      <c r="E2968">
        <v>0.33311188408653541</v>
      </c>
    </row>
    <row r="2969" spans="3:5" x14ac:dyDescent="0.25">
      <c r="C2969">
        <v>3317</v>
      </c>
      <c r="D2969">
        <v>0.30791261713729601</v>
      </c>
      <c r="E2969">
        <v>0.33286530298754197</v>
      </c>
    </row>
    <row r="2970" spans="3:5" x14ac:dyDescent="0.25">
      <c r="C2970">
        <v>3318</v>
      </c>
      <c r="D2970">
        <v>0.30698934376001502</v>
      </c>
      <c r="E2970">
        <v>0.33261892167902007</v>
      </c>
    </row>
    <row r="2971" spans="3:5" x14ac:dyDescent="0.25">
      <c r="C2971">
        <v>3319</v>
      </c>
      <c r="D2971">
        <v>0.306232359232672</v>
      </c>
      <c r="E2971">
        <v>0.33237274001624417</v>
      </c>
    </row>
    <row r="2972" spans="3:5" x14ac:dyDescent="0.25">
      <c r="C2972">
        <v>3320</v>
      </c>
      <c r="D2972">
        <v>0.30644246661131502</v>
      </c>
      <c r="E2972">
        <v>0.33212675785449863</v>
      </c>
    </row>
    <row r="2973" spans="3:5" x14ac:dyDescent="0.25">
      <c r="C2973">
        <v>3321</v>
      </c>
      <c r="D2973">
        <v>0.30764125172617501</v>
      </c>
      <c r="E2973">
        <v>0.33188097504907743</v>
      </c>
    </row>
    <row r="2974" spans="3:5" x14ac:dyDescent="0.25">
      <c r="C2974">
        <v>3322</v>
      </c>
      <c r="D2974">
        <v>0.30896497310710402</v>
      </c>
      <c r="E2974">
        <v>0.33163539145528703</v>
      </c>
    </row>
    <row r="2975" spans="3:5" x14ac:dyDescent="0.25">
      <c r="C2975">
        <v>3323</v>
      </c>
      <c r="D2975">
        <v>0.309341270950658</v>
      </c>
      <c r="E2975">
        <v>0.33139000692844395</v>
      </c>
    </row>
    <row r="2976" spans="3:5" x14ac:dyDescent="0.25">
      <c r="C2976">
        <v>3324</v>
      </c>
      <c r="D2976">
        <v>0.30842626012052199</v>
      </c>
      <c r="E2976">
        <v>0.33114482132387763</v>
      </c>
    </row>
    <row r="2977" spans="3:5" x14ac:dyDescent="0.25">
      <c r="C2977">
        <v>3325</v>
      </c>
      <c r="D2977">
        <v>0.30702625860524801</v>
      </c>
      <c r="E2977">
        <v>0.3308998344969285</v>
      </c>
    </row>
    <row r="2978" spans="3:5" x14ac:dyDescent="0.25">
      <c r="C2978">
        <v>3326</v>
      </c>
      <c r="D2978">
        <v>0.30631716108527202</v>
      </c>
      <c r="E2978">
        <v>0.33065504630295017</v>
      </c>
    </row>
    <row r="2979" spans="3:5" x14ac:dyDescent="0.25">
      <c r="C2979">
        <v>3327</v>
      </c>
      <c r="D2979">
        <v>0.30691632518189998</v>
      </c>
      <c r="E2979">
        <v>0.33041045659730894</v>
      </c>
    </row>
    <row r="2980" spans="3:5" x14ac:dyDescent="0.25">
      <c r="C2980">
        <v>3328</v>
      </c>
      <c r="D2980">
        <v>0.30835338735562901</v>
      </c>
      <c r="E2980">
        <v>0.330166065235384</v>
      </c>
    </row>
    <row r="2981" spans="3:5" x14ac:dyDescent="0.25">
      <c r="C2981">
        <v>3329</v>
      </c>
      <c r="D2981">
        <v>0.30939024898207002</v>
      </c>
      <c r="E2981">
        <v>0.32992187207256846</v>
      </c>
    </row>
    <row r="2982" spans="3:5" x14ac:dyDescent="0.25">
      <c r="C2982">
        <v>3330</v>
      </c>
      <c r="D2982">
        <v>0.309157102999504</v>
      </c>
      <c r="E2982">
        <v>0.32967787696426959</v>
      </c>
    </row>
    <row r="2983" spans="3:5" x14ac:dyDescent="0.25">
      <c r="C2983">
        <v>3331</v>
      </c>
      <c r="D2983">
        <v>0.30792503153292899</v>
      </c>
      <c r="E2983">
        <v>0.32943407976590827</v>
      </c>
    </row>
    <row r="2984" spans="3:5" x14ac:dyDescent="0.25">
      <c r="C2984">
        <v>3332</v>
      </c>
      <c r="D2984">
        <v>0.30676689284938602</v>
      </c>
      <c r="E2984">
        <v>0.32919048033292103</v>
      </c>
    </row>
    <row r="2985" spans="3:5" x14ac:dyDescent="0.25">
      <c r="C2985">
        <v>3333</v>
      </c>
      <c r="D2985">
        <v>0.30654784942927998</v>
      </c>
      <c r="E2985">
        <v>0.32894707852075861</v>
      </c>
    </row>
    <row r="2986" spans="3:5" x14ac:dyDescent="0.25">
      <c r="C2986">
        <v>3334</v>
      </c>
      <c r="D2986">
        <v>0.30729269508384499</v>
      </c>
      <c r="E2986">
        <v>0.32870387418488728</v>
      </c>
    </row>
    <row r="2987" spans="3:5" x14ac:dyDescent="0.25">
      <c r="C2987">
        <v>3335</v>
      </c>
      <c r="D2987">
        <v>0.30816030721231602</v>
      </c>
      <c r="E2987">
        <v>0.32846086718078971</v>
      </c>
    </row>
    <row r="2988" spans="3:5" x14ac:dyDescent="0.25">
      <c r="C2988">
        <v>3336</v>
      </c>
      <c r="D2988">
        <v>0.30816632009183098</v>
      </c>
      <c r="E2988">
        <v>0.32821805736396403</v>
      </c>
    </row>
    <row r="2989" spans="3:5" x14ac:dyDescent="0.25">
      <c r="C2989">
        <v>3337</v>
      </c>
      <c r="D2989">
        <v>0.30711276326750397</v>
      </c>
      <c r="E2989">
        <v>0.32797544458992522</v>
      </c>
    </row>
    <row r="2990" spans="3:5" x14ac:dyDescent="0.25">
      <c r="C2990">
        <v>3338</v>
      </c>
      <c r="D2990">
        <v>0.30582920568550098</v>
      </c>
      <c r="E2990">
        <v>0.32773302871420495</v>
      </c>
    </row>
    <row r="2991" spans="3:5" x14ac:dyDescent="0.25">
      <c r="C2991">
        <v>3339</v>
      </c>
      <c r="D2991">
        <v>0.30533574432016097</v>
      </c>
      <c r="E2991">
        <v>0.32749080959235205</v>
      </c>
    </row>
    <row r="2992" spans="3:5" x14ac:dyDescent="0.25">
      <c r="C2992">
        <v>3340</v>
      </c>
      <c r="D2992">
        <v>0.30591911088957502</v>
      </c>
      <c r="E2992">
        <v>0.32724878707993288</v>
      </c>
    </row>
    <row r="2993" spans="3:5" x14ac:dyDescent="0.25">
      <c r="C2993">
        <v>3341</v>
      </c>
      <c r="D2993">
        <v>0.30698531716016197</v>
      </c>
      <c r="E2993">
        <v>0.32700696103253191</v>
      </c>
    </row>
    <row r="2994" spans="3:5" x14ac:dyDescent="0.25">
      <c r="C2994">
        <v>3342</v>
      </c>
      <c r="D2994">
        <v>0.30756044308468</v>
      </c>
      <c r="E2994">
        <v>0.32676533130575192</v>
      </c>
    </row>
    <row r="2995" spans="3:5" x14ac:dyDescent="0.25">
      <c r="C2995">
        <v>3343</v>
      </c>
      <c r="D2995">
        <v>0.307057631480469</v>
      </c>
      <c r="E2995">
        <v>0.32652389775521395</v>
      </c>
    </row>
    <row r="2996" spans="3:5" x14ac:dyDescent="0.25">
      <c r="C2996">
        <v>3344</v>
      </c>
      <c r="D2996">
        <v>0.30578804160481998</v>
      </c>
      <c r="E2996">
        <v>0.32628266023655816</v>
      </c>
    </row>
    <row r="2997" spans="3:5" x14ac:dyDescent="0.25">
      <c r="C2997">
        <v>3345</v>
      </c>
      <c r="D2997">
        <v>0.30474979091027998</v>
      </c>
      <c r="E2997">
        <v>0.32604161860544378</v>
      </c>
    </row>
    <row r="2998" spans="3:5" x14ac:dyDescent="0.25">
      <c r="C2998">
        <v>3346</v>
      </c>
      <c r="D2998">
        <v>0.30475348279436698</v>
      </c>
      <c r="E2998">
        <v>0.32580077271755048</v>
      </c>
    </row>
    <row r="2999" spans="3:5" x14ac:dyDescent="0.25">
      <c r="C2999">
        <v>3347</v>
      </c>
      <c r="D2999">
        <v>0.30567931379421198</v>
      </c>
      <c r="E2999">
        <v>0.32556012242857696</v>
      </c>
    </row>
    <row r="3000" spans="3:5" x14ac:dyDescent="0.25">
      <c r="C3000">
        <v>3348</v>
      </c>
      <c r="D3000">
        <v>0.30659104576095098</v>
      </c>
      <c r="E3000">
        <v>0.32531966759424269</v>
      </c>
    </row>
    <row r="3001" spans="3:5" x14ac:dyDescent="0.25">
      <c r="C3001">
        <v>3349</v>
      </c>
      <c r="D3001">
        <v>0.30656320837092699</v>
      </c>
      <c r="E3001">
        <v>0.32507940807028779</v>
      </c>
    </row>
    <row r="3002" spans="3:5" x14ac:dyDescent="0.25">
      <c r="C3002">
        <v>3350</v>
      </c>
      <c r="D3002">
        <v>0.30548862579411201</v>
      </c>
      <c r="E3002">
        <v>0.32483934371247325</v>
      </c>
    </row>
    <row r="3003" spans="3:5" x14ac:dyDescent="0.25">
      <c r="C3003">
        <v>3351</v>
      </c>
      <c r="D3003">
        <v>0.30409728357840199</v>
      </c>
      <c r="E3003">
        <v>0.3245994743765816</v>
      </c>
    </row>
    <row r="3004" spans="3:5" x14ac:dyDescent="0.25">
      <c r="C3004">
        <v>3352</v>
      </c>
      <c r="D3004">
        <v>0.30333164506271798</v>
      </c>
      <c r="E3004">
        <v>0.32435979991841712</v>
      </c>
    </row>
    <row r="3005" spans="3:5" x14ac:dyDescent="0.25">
      <c r="C3005">
        <v>3353</v>
      </c>
      <c r="D3005">
        <v>0.30361129912039497</v>
      </c>
      <c r="E3005">
        <v>0.32412032019380566</v>
      </c>
    </row>
    <row r="3006" spans="3:5" x14ac:dyDescent="0.25">
      <c r="C3006">
        <v>3354</v>
      </c>
      <c r="D3006">
        <v>0.30449477225238603</v>
      </c>
      <c r="E3006">
        <v>0.32388103505859567</v>
      </c>
    </row>
    <row r="3007" spans="3:5" x14ac:dyDescent="0.25">
      <c r="C3007">
        <v>3355</v>
      </c>
      <c r="D3007">
        <v>0.30498257210666302</v>
      </c>
      <c r="E3007">
        <v>0.32364194436865856</v>
      </c>
    </row>
    <row r="3008" spans="3:5" x14ac:dyDescent="0.25">
      <c r="C3008">
        <v>3356</v>
      </c>
      <c r="D3008">
        <v>0.30439961262742399</v>
      </c>
      <c r="E3008">
        <v>0.32340304797988828</v>
      </c>
    </row>
    <row r="3009" spans="3:5" x14ac:dyDescent="0.25">
      <c r="C3009">
        <v>3357</v>
      </c>
      <c r="D3009">
        <v>0.30302110222003498</v>
      </c>
      <c r="E3009">
        <v>0.32316434574820269</v>
      </c>
    </row>
    <row r="3010" spans="3:5" x14ac:dyDescent="0.25">
      <c r="C3010">
        <v>3358</v>
      </c>
      <c r="D3010">
        <v>0.30176866846268102</v>
      </c>
      <c r="E3010">
        <v>0.32292583752954229</v>
      </c>
    </row>
    <row r="3011" spans="3:5" x14ac:dyDescent="0.25">
      <c r="C3011">
        <v>3359</v>
      </c>
      <c r="D3011">
        <v>0.30138839256661698</v>
      </c>
      <c r="E3011">
        <v>0.32268752317987293</v>
      </c>
    </row>
    <row r="3012" spans="3:5" x14ac:dyDescent="0.25">
      <c r="C3012">
        <v>3360</v>
      </c>
      <c r="D3012">
        <v>0.301902669165724</v>
      </c>
      <c r="E3012">
        <v>0.32244940255518384</v>
      </c>
    </row>
    <row r="3013" spans="3:5" x14ac:dyDescent="0.25">
      <c r="C3013">
        <v>3361</v>
      </c>
      <c r="D3013">
        <v>0.30259169362918098</v>
      </c>
      <c r="E3013">
        <v>0.32221147551148932</v>
      </c>
    </row>
    <row r="3014" spans="3:5" x14ac:dyDescent="0.25">
      <c r="C3014">
        <v>3362</v>
      </c>
      <c r="D3014">
        <v>0.302582301265307</v>
      </c>
      <c r="E3014">
        <v>0.32197374190482797</v>
      </c>
    </row>
    <row r="3015" spans="3:5" x14ac:dyDescent="0.25">
      <c r="C3015">
        <v>3363</v>
      </c>
      <c r="D3015">
        <v>0.30157033259141602</v>
      </c>
      <c r="E3015">
        <v>0.32173620159126487</v>
      </c>
    </row>
    <row r="3016" spans="3:5" x14ac:dyDescent="0.25">
      <c r="C3016">
        <v>3364</v>
      </c>
      <c r="D3016">
        <v>0.30008813717688299</v>
      </c>
      <c r="E3016">
        <v>0.32149885442688952</v>
      </c>
    </row>
    <row r="3017" spans="3:5" x14ac:dyDescent="0.25">
      <c r="C3017">
        <v>3365</v>
      </c>
      <c r="D3017">
        <v>0.29901853407463502</v>
      </c>
      <c r="E3017">
        <v>0.3212617002678182</v>
      </c>
    </row>
    <row r="3018" spans="3:5" x14ac:dyDescent="0.25">
      <c r="C3018">
        <v>3366</v>
      </c>
      <c r="D3018">
        <v>0.29891202866920302</v>
      </c>
      <c r="E3018">
        <v>0.32102473897019318</v>
      </c>
    </row>
    <row r="3019" spans="3:5" x14ac:dyDescent="0.25">
      <c r="C3019">
        <v>3367</v>
      </c>
      <c r="D3019">
        <v>0.29952765830087702</v>
      </c>
      <c r="E3019">
        <v>0.32078797039018253</v>
      </c>
    </row>
    <row r="3020" spans="3:5" x14ac:dyDescent="0.25">
      <c r="C3020">
        <v>3368</v>
      </c>
      <c r="D3020">
        <v>0.29999383378389899</v>
      </c>
      <c r="E3020">
        <v>0.32055139438398267</v>
      </c>
    </row>
    <row r="3021" spans="3:5" x14ac:dyDescent="0.25">
      <c r="C3021">
        <v>3369</v>
      </c>
      <c r="D3021">
        <v>0.29955276552451998</v>
      </c>
      <c r="E3021">
        <v>0.32031501080781583</v>
      </c>
    </row>
    <row r="3022" spans="3:5" x14ac:dyDescent="0.25">
      <c r="C3022">
        <v>3370</v>
      </c>
      <c r="D3022">
        <v>0.29828525608045298</v>
      </c>
      <c r="E3022">
        <v>0.32007881951793288</v>
      </c>
    </row>
    <row r="3023" spans="3:5" x14ac:dyDescent="0.25">
      <c r="C3023">
        <v>3371</v>
      </c>
      <c r="D3023">
        <v>0.29701075729243998</v>
      </c>
      <c r="E3023">
        <v>0.31984282037061168</v>
      </c>
    </row>
    <row r="3024" spans="3:5" x14ac:dyDescent="0.25">
      <c r="C3024">
        <v>3372</v>
      </c>
      <c r="D3024">
        <v>0.29653760812170199</v>
      </c>
      <c r="E3024">
        <v>0.31960701322215851</v>
      </c>
    </row>
    <row r="3025" spans="3:5" x14ac:dyDescent="0.25">
      <c r="C3025">
        <v>3373</v>
      </c>
      <c r="D3025">
        <v>0.29702462052448297</v>
      </c>
      <c r="E3025">
        <v>0.31937139792890801</v>
      </c>
    </row>
    <row r="3026" spans="3:5" x14ac:dyDescent="0.25">
      <c r="C3026">
        <v>3374</v>
      </c>
      <c r="D3026">
        <v>0.29787705312375301</v>
      </c>
      <c r="E3026">
        <v>0.31913597434722357</v>
      </c>
    </row>
    <row r="3027" spans="3:5" x14ac:dyDescent="0.25">
      <c r="C3027">
        <v>3375</v>
      </c>
      <c r="D3027">
        <v>0.298223239700244</v>
      </c>
      <c r="E3027">
        <v>0.3189007423334978</v>
      </c>
    </row>
    <row r="3028" spans="3:5" x14ac:dyDescent="0.25">
      <c r="C3028">
        <v>3376</v>
      </c>
      <c r="D3028">
        <v>0.29761220749953399</v>
      </c>
      <c r="E3028">
        <v>0.31866570174415249</v>
      </c>
    </row>
    <row r="3029" spans="3:5" x14ac:dyDescent="0.25">
      <c r="C3029">
        <v>3377</v>
      </c>
      <c r="D3029">
        <v>0.29642655848453298</v>
      </c>
      <c r="E3029">
        <v>0.31843085243563946</v>
      </c>
    </row>
    <row r="3030" spans="3:5" x14ac:dyDescent="0.25">
      <c r="C3030">
        <v>3378</v>
      </c>
      <c r="D3030">
        <v>0.295558544768807</v>
      </c>
      <c r="E3030">
        <v>0.31819619426443957</v>
      </c>
    </row>
    <row r="3031" spans="3:5" x14ac:dyDescent="0.25">
      <c r="C3031">
        <v>3379</v>
      </c>
      <c r="D3031">
        <v>0.29568036647315799</v>
      </c>
      <c r="E3031">
        <v>0.31796172708706483</v>
      </c>
    </row>
    <row r="3032" spans="3:5" x14ac:dyDescent="0.25">
      <c r="C3032">
        <v>3380</v>
      </c>
      <c r="D3032">
        <v>0.29667699583113699</v>
      </c>
      <c r="E3032">
        <v>0.31772745076005732</v>
      </c>
    </row>
    <row r="3033" spans="3:5" x14ac:dyDescent="0.25">
      <c r="C3033">
        <v>3381</v>
      </c>
      <c r="D3033">
        <v>0.297720407022394</v>
      </c>
      <c r="E3033">
        <v>0.31749336513999021</v>
      </c>
    </row>
    <row r="3034" spans="3:5" x14ac:dyDescent="0.25">
      <c r="C3034">
        <v>3382</v>
      </c>
      <c r="D3034">
        <v>0.29795935115857802</v>
      </c>
      <c r="E3034">
        <v>0.31725947008346789</v>
      </c>
    </row>
    <row r="3035" spans="3:5" x14ac:dyDescent="0.25">
      <c r="C3035">
        <v>3383</v>
      </c>
      <c r="D3035">
        <v>0.29725143792657699</v>
      </c>
      <c r="E3035">
        <v>0.31702576544712596</v>
      </c>
    </row>
    <row r="3036" spans="3:5" x14ac:dyDescent="0.25">
      <c r="C3036">
        <v>3384</v>
      </c>
      <c r="D3036">
        <v>0.29626323387758702</v>
      </c>
      <c r="E3036">
        <v>0.31679225108763204</v>
      </c>
    </row>
    <row r="3037" spans="3:5" x14ac:dyDescent="0.25">
      <c r="C3037">
        <v>3385</v>
      </c>
      <c r="D3037">
        <v>0.29587092689613198</v>
      </c>
      <c r="E3037">
        <v>0.31655892686168535</v>
      </c>
    </row>
    <row r="3038" spans="3:5" x14ac:dyDescent="0.25">
      <c r="C3038">
        <v>3386</v>
      </c>
      <c r="D3038">
        <v>0.2964492470324</v>
      </c>
      <c r="E3038">
        <v>0.31632579262601768</v>
      </c>
    </row>
    <row r="3039" spans="3:5" x14ac:dyDescent="0.25">
      <c r="C3039">
        <v>3387</v>
      </c>
      <c r="D3039">
        <v>0.297549327975136</v>
      </c>
      <c r="E3039">
        <v>0.3160928482373937</v>
      </c>
    </row>
    <row r="3040" spans="3:5" x14ac:dyDescent="0.25">
      <c r="C3040">
        <v>3388</v>
      </c>
      <c r="D3040">
        <v>0.29824212502569702</v>
      </c>
      <c r="E3040">
        <v>0.31586009355261052</v>
      </c>
    </row>
    <row r="3041" spans="3:5" x14ac:dyDescent="0.25">
      <c r="C3041">
        <v>3389</v>
      </c>
      <c r="D3041">
        <v>0.29789368324773202</v>
      </c>
      <c r="E3041">
        <v>0.31562752842849867</v>
      </c>
    </row>
    <row r="3042" spans="3:5" x14ac:dyDescent="0.25">
      <c r="C3042">
        <v>3390</v>
      </c>
      <c r="D3042">
        <v>0.29672759007604299</v>
      </c>
      <c r="E3042">
        <v>0.31539515272192209</v>
      </c>
    </row>
    <row r="3043" spans="3:5" x14ac:dyDescent="0.25">
      <c r="C3043">
        <v>3391</v>
      </c>
      <c r="D3043">
        <v>0.29561608507304599</v>
      </c>
      <c r="E3043">
        <v>0.31516296628977875</v>
      </c>
    </row>
    <row r="3044" spans="3:5" x14ac:dyDescent="0.25">
      <c r="C3044">
        <v>3392</v>
      </c>
      <c r="D3044">
        <v>0.29533978313728998</v>
      </c>
      <c r="E3044">
        <v>0.31493096898900041</v>
      </c>
    </row>
    <row r="3045" spans="3:5" x14ac:dyDescent="0.25">
      <c r="C3045">
        <v>3393</v>
      </c>
      <c r="D3045">
        <v>0.29597570923165301</v>
      </c>
      <c r="E3045">
        <v>0.3146991606765529</v>
      </c>
    </row>
    <row r="3046" spans="3:5" x14ac:dyDescent="0.25">
      <c r="C3046">
        <v>3394</v>
      </c>
      <c r="D3046">
        <v>0.29681549633239002</v>
      </c>
      <c r="E3046">
        <v>0.3144675412094376</v>
      </c>
    </row>
    <row r="3047" spans="3:5" x14ac:dyDescent="0.25">
      <c r="C3047">
        <v>3395</v>
      </c>
      <c r="D3047">
        <v>0.29693749852231699</v>
      </c>
      <c r="E3047">
        <v>0.31423611044468969</v>
      </c>
    </row>
    <row r="3048" spans="3:5" x14ac:dyDescent="0.25">
      <c r="C3048">
        <v>3396</v>
      </c>
      <c r="D3048">
        <v>0.29597772939918898</v>
      </c>
      <c r="E3048">
        <v>0.31400486823938006</v>
      </c>
    </row>
    <row r="3049" spans="3:5" x14ac:dyDescent="0.25">
      <c r="C3049">
        <v>3397</v>
      </c>
      <c r="D3049">
        <v>0.29444993499774802</v>
      </c>
      <c r="E3049">
        <v>0.3137738144506152</v>
      </c>
    </row>
    <row r="3050" spans="3:5" x14ac:dyDescent="0.25">
      <c r="C3050">
        <v>3398</v>
      </c>
      <c r="D3050">
        <v>0.29327160077148001</v>
      </c>
      <c r="E3050">
        <v>0.31354294893553708</v>
      </c>
    </row>
    <row r="3051" spans="3:5" x14ac:dyDescent="0.25">
      <c r="C3051">
        <v>3399</v>
      </c>
      <c r="D3051">
        <v>0.293042374755077</v>
      </c>
      <c r="E3051">
        <v>0.31331227155132374</v>
      </c>
    </row>
    <row r="3052" spans="3:5" x14ac:dyDescent="0.25">
      <c r="C3052">
        <v>3400</v>
      </c>
      <c r="D3052">
        <v>0.29355278117282102</v>
      </c>
      <c r="E3052">
        <v>0.3130817821551895</v>
      </c>
    </row>
    <row r="3053" spans="3:5" x14ac:dyDescent="0.25">
      <c r="C3053">
        <v>3401</v>
      </c>
      <c r="D3053">
        <v>0.293951288761997</v>
      </c>
      <c r="E3053">
        <v>0.31285148060438517</v>
      </c>
    </row>
    <row r="3054" spans="3:5" x14ac:dyDescent="0.25">
      <c r="C3054">
        <v>3402</v>
      </c>
      <c r="D3054">
        <v>0.29343151795153699</v>
      </c>
      <c r="E3054">
        <v>0.31262136675619834</v>
      </c>
    </row>
    <row r="3055" spans="3:5" x14ac:dyDescent="0.25">
      <c r="C3055">
        <v>3403</v>
      </c>
      <c r="D3055">
        <v>0.29197254338814099</v>
      </c>
      <c r="E3055">
        <v>0.31239144046795403</v>
      </c>
    </row>
    <row r="3056" spans="3:5" x14ac:dyDescent="0.25">
      <c r="C3056">
        <v>3404</v>
      </c>
      <c r="D3056">
        <v>0.290324219411846</v>
      </c>
      <c r="E3056">
        <v>0.31216170159701462</v>
      </c>
    </row>
    <row r="3057" spans="3:5" x14ac:dyDescent="0.25">
      <c r="C3057">
        <v>3405</v>
      </c>
      <c r="D3057">
        <v>0.28935300465596397</v>
      </c>
      <c r="E3057">
        <v>0.31193215000077984</v>
      </c>
    </row>
    <row r="3058" spans="3:5" x14ac:dyDescent="0.25">
      <c r="C3058">
        <v>3406</v>
      </c>
      <c r="D3058">
        <v>0.28935855857651099</v>
      </c>
      <c r="E3058">
        <v>0.31170278553668712</v>
      </c>
    </row>
    <row r="3059" spans="3:5" x14ac:dyDescent="0.25">
      <c r="C3059">
        <v>3407</v>
      </c>
      <c r="D3059">
        <v>0.289864516019121</v>
      </c>
      <c r="E3059">
        <v>0.31147360806221258</v>
      </c>
    </row>
    <row r="3060" spans="3:5" x14ac:dyDescent="0.25">
      <c r="C3060">
        <v>3408</v>
      </c>
      <c r="D3060">
        <v>0.289998445868836</v>
      </c>
      <c r="E3060">
        <v>0.31124461743487047</v>
      </c>
    </row>
    <row r="3061" spans="3:5" x14ac:dyDescent="0.25">
      <c r="C3061">
        <v>3409</v>
      </c>
      <c r="D3061">
        <v>0.28917252436030499</v>
      </c>
      <c r="E3061">
        <v>0.31101581351221408</v>
      </c>
    </row>
    <row r="3062" spans="3:5" x14ac:dyDescent="0.25">
      <c r="C3062">
        <v>3410</v>
      </c>
      <c r="D3062">
        <v>0.287601333800584</v>
      </c>
      <c r="E3062">
        <v>0.31078719615183542</v>
      </c>
    </row>
    <row r="3063" spans="3:5" x14ac:dyDescent="0.25">
      <c r="C3063">
        <v>3411</v>
      </c>
      <c r="D3063">
        <v>0.28611245762287102</v>
      </c>
      <c r="E3063">
        <v>0.31055876521136588</v>
      </c>
    </row>
    <row r="3064" spans="3:5" x14ac:dyDescent="0.25">
      <c r="C3064">
        <v>3412</v>
      </c>
      <c r="D3064">
        <v>0.28546430917989402</v>
      </c>
      <c r="E3064">
        <v>0.31033052054847582</v>
      </c>
    </row>
    <row r="3065" spans="3:5" x14ac:dyDescent="0.25">
      <c r="C3065">
        <v>3413</v>
      </c>
      <c r="D3065">
        <v>0.28574876005425698</v>
      </c>
      <c r="E3065">
        <v>0.31010246202087616</v>
      </c>
    </row>
    <row r="3066" spans="3:5" x14ac:dyDescent="0.25">
      <c r="C3066">
        <v>3414</v>
      </c>
      <c r="D3066">
        <v>0.28633329689959802</v>
      </c>
      <c r="E3066">
        <v>0.30987458948631708</v>
      </c>
    </row>
    <row r="3067" spans="3:5" x14ac:dyDescent="0.25">
      <c r="C3067">
        <v>3415</v>
      </c>
      <c r="D3067">
        <v>0.28638979429115602</v>
      </c>
      <c r="E3067">
        <v>0.30964690280258966</v>
      </c>
    </row>
    <row r="3068" spans="3:5" x14ac:dyDescent="0.25">
      <c r="C3068">
        <v>3416</v>
      </c>
      <c r="D3068">
        <v>0.28556382671123298</v>
      </c>
      <c r="E3068">
        <v>0.30941940182752525</v>
      </c>
    </row>
    <row r="3069" spans="3:5" x14ac:dyDescent="0.25">
      <c r="C3069">
        <v>3417</v>
      </c>
      <c r="D3069">
        <v>0.28426916772307398</v>
      </c>
      <c r="E3069">
        <v>0.30919208641899593</v>
      </c>
    </row>
    <row r="3070" spans="3:5" x14ac:dyDescent="0.25">
      <c r="C3070">
        <v>3418</v>
      </c>
      <c r="D3070">
        <v>0.28331952967514601</v>
      </c>
      <c r="E3070">
        <v>0.30896495643491467</v>
      </c>
    </row>
    <row r="3071" spans="3:5" x14ac:dyDescent="0.25">
      <c r="C3071">
        <v>3419</v>
      </c>
      <c r="D3071">
        <v>0.28326720353368801</v>
      </c>
      <c r="E3071">
        <v>0.30873801173323617</v>
      </c>
    </row>
    <row r="3072" spans="3:5" x14ac:dyDescent="0.25">
      <c r="C3072">
        <v>3420</v>
      </c>
      <c r="D3072">
        <v>0.28398538230223502</v>
      </c>
      <c r="E3072">
        <v>0.30851125217195602</v>
      </c>
    </row>
    <row r="3073" spans="3:5" x14ac:dyDescent="0.25">
      <c r="C3073">
        <v>3421</v>
      </c>
      <c r="D3073">
        <v>0.28477506378670098</v>
      </c>
      <c r="E3073">
        <v>0.30828467760911227</v>
      </c>
    </row>
    <row r="3074" spans="3:5" x14ac:dyDescent="0.25">
      <c r="C3074">
        <v>3422</v>
      </c>
      <c r="D3074">
        <v>0.28492592616850898</v>
      </c>
      <c r="E3074">
        <v>0.30805828790278506</v>
      </c>
    </row>
    <row r="3075" spans="3:5" x14ac:dyDescent="0.25">
      <c r="C3075">
        <v>3423</v>
      </c>
      <c r="D3075">
        <v>0.28430900282698801</v>
      </c>
      <c r="E3075">
        <v>0.30783208291109598</v>
      </c>
    </row>
    <row r="3076" spans="3:5" x14ac:dyDescent="0.25">
      <c r="C3076">
        <v>3424</v>
      </c>
      <c r="D3076">
        <v>0.28347856059252402</v>
      </c>
      <c r="E3076">
        <v>0.30760606249220973</v>
      </c>
    </row>
    <row r="3077" spans="3:5" x14ac:dyDescent="0.25">
      <c r="C3077">
        <v>3425</v>
      </c>
      <c r="D3077">
        <v>0.28322234053561202</v>
      </c>
      <c r="E3077">
        <v>0.30738022650433389</v>
      </c>
    </row>
    <row r="3078" spans="3:5" x14ac:dyDescent="0.25">
      <c r="C3078">
        <v>3426</v>
      </c>
      <c r="D3078">
        <v>0.28393476431338999</v>
      </c>
      <c r="E3078">
        <v>0.30715457480571906</v>
      </c>
    </row>
    <row r="3079" spans="3:5" x14ac:dyDescent="0.25">
      <c r="C3079">
        <v>3427</v>
      </c>
      <c r="D3079">
        <v>0.28533370015010201</v>
      </c>
      <c r="E3079">
        <v>0.30692910725465877</v>
      </c>
    </row>
    <row r="3080" spans="3:5" x14ac:dyDescent="0.25">
      <c r="C3080">
        <v>3428</v>
      </c>
      <c r="D3080">
        <v>0.28665569216978998</v>
      </c>
      <c r="E3080">
        <v>0.30670382370949045</v>
      </c>
    </row>
    <row r="3081" spans="3:5" x14ac:dyDescent="0.25">
      <c r="C3081">
        <v>3429</v>
      </c>
      <c r="D3081">
        <v>0.28724333741976699</v>
      </c>
      <c r="E3081">
        <v>0.30647872402859483</v>
      </c>
    </row>
    <row r="3082" spans="3:5" x14ac:dyDescent="0.25">
      <c r="C3082">
        <v>3430</v>
      </c>
      <c r="D3082">
        <v>0.28704432525534401</v>
      </c>
      <c r="E3082">
        <v>0.3062538080703972</v>
      </c>
    </row>
    <row r="3083" spans="3:5" x14ac:dyDescent="0.25">
      <c r="C3083">
        <v>3431</v>
      </c>
      <c r="D3083">
        <v>0.28662443215363798</v>
      </c>
      <c r="E3083">
        <v>0.30602907569336646</v>
      </c>
    </row>
    <row r="3084" spans="3:5" x14ac:dyDescent="0.25">
      <c r="C3084">
        <v>3432</v>
      </c>
      <c r="D3084">
        <v>0.28668130640328798</v>
      </c>
      <c r="E3084">
        <v>0.30580452675601699</v>
      </c>
    </row>
    <row r="3085" spans="3:5" x14ac:dyDescent="0.25">
      <c r="C3085">
        <v>3433</v>
      </c>
      <c r="D3085">
        <v>0.28749078880751999</v>
      </c>
      <c r="E3085">
        <v>0.30558016111690678</v>
      </c>
    </row>
    <row r="3086" spans="3:5" x14ac:dyDescent="0.25">
      <c r="C3086">
        <v>3434</v>
      </c>
      <c r="D3086">
        <v>0.28871004551264401</v>
      </c>
      <c r="E3086">
        <v>0.30535597863463931</v>
      </c>
    </row>
    <row r="3087" spans="3:5" x14ac:dyDescent="0.25">
      <c r="C3087">
        <v>3435</v>
      </c>
      <c r="D3087">
        <v>0.289630146975148</v>
      </c>
      <c r="E3087">
        <v>0.30513197916786328</v>
      </c>
    </row>
    <row r="3088" spans="3:5" x14ac:dyDescent="0.25">
      <c r="C3088">
        <v>3436</v>
      </c>
      <c r="D3088">
        <v>0.28973309921690299</v>
      </c>
      <c r="E3088">
        <v>0.30490816257527265</v>
      </c>
    </row>
    <row r="3089" spans="3:5" x14ac:dyDescent="0.25">
      <c r="C3089">
        <v>3437</v>
      </c>
      <c r="D3089">
        <v>0.28909479029642499</v>
      </c>
      <c r="E3089">
        <v>0.30468452871560708</v>
      </c>
    </row>
    <row r="3090" spans="3:5" x14ac:dyDescent="0.25">
      <c r="C3090">
        <v>3438</v>
      </c>
      <c r="D3090">
        <v>0.28832625642359899</v>
      </c>
      <c r="E3090">
        <v>0.30446107744765255</v>
      </c>
    </row>
    <row r="3091" spans="3:5" x14ac:dyDescent="0.25">
      <c r="C3091">
        <v>3439</v>
      </c>
      <c r="D3091">
        <v>0.288107032829031</v>
      </c>
      <c r="E3091">
        <v>0.30423780863024019</v>
      </c>
    </row>
    <row r="3092" spans="3:5" x14ac:dyDescent="0.25">
      <c r="C3092">
        <v>3440</v>
      </c>
      <c r="D3092">
        <v>0.288676499915266</v>
      </c>
      <c r="E3092">
        <v>0.3040147221222485</v>
      </c>
    </row>
    <row r="3093" spans="3:5" x14ac:dyDescent="0.25">
      <c r="C3093">
        <v>3441</v>
      </c>
      <c r="D3093">
        <v>0.28965466398971401</v>
      </c>
      <c r="E3093">
        <v>0.30379181778260189</v>
      </c>
    </row>
    <row r="3094" spans="3:5" x14ac:dyDescent="0.25">
      <c r="C3094">
        <v>3442</v>
      </c>
      <c r="D3094">
        <v>0.290318141797069</v>
      </c>
      <c r="E3094">
        <v>0.303569095470272</v>
      </c>
    </row>
    <row r="3095" spans="3:5" x14ac:dyDescent="0.25">
      <c r="C3095">
        <v>3443</v>
      </c>
      <c r="D3095">
        <v>0.29018818504912502</v>
      </c>
      <c r="E3095">
        <v>0.30334655504427732</v>
      </c>
    </row>
    <row r="3096" spans="3:5" x14ac:dyDescent="0.25">
      <c r="C3096">
        <v>3444</v>
      </c>
      <c r="D3096">
        <v>0.28940548222518397</v>
      </c>
      <c r="E3096">
        <v>0.30312419636368348</v>
      </c>
    </row>
    <row r="3097" spans="3:5" x14ac:dyDescent="0.25">
      <c r="C3097">
        <v>3445</v>
      </c>
      <c r="D3097">
        <v>0.28859510631979002</v>
      </c>
      <c r="E3097">
        <v>0.30290201928760402</v>
      </c>
    </row>
    <row r="3098" spans="3:5" x14ac:dyDescent="0.25">
      <c r="C3098">
        <v>3446</v>
      </c>
      <c r="D3098">
        <v>0.28837454125890899</v>
      </c>
      <c r="E3098">
        <v>0.30268002367519953</v>
      </c>
    </row>
    <row r="3099" spans="3:5" x14ac:dyDescent="0.25">
      <c r="C3099">
        <v>3447</v>
      </c>
      <c r="D3099">
        <v>0.28891393901448997</v>
      </c>
      <c r="E3099">
        <v>0.30245820938567924</v>
      </c>
    </row>
    <row r="3100" spans="3:5" x14ac:dyDescent="0.25">
      <c r="C3100">
        <v>3448</v>
      </c>
      <c r="D3100">
        <v>0.28980486075566703</v>
      </c>
      <c r="E3100">
        <v>0.30223657627830014</v>
      </c>
    </row>
    <row r="3101" spans="3:5" x14ac:dyDescent="0.25">
      <c r="C3101">
        <v>3449</v>
      </c>
      <c r="D3101">
        <v>0.29034230139450701</v>
      </c>
      <c r="E3101">
        <v>0.3020151242123677</v>
      </c>
    </row>
    <row r="3102" spans="3:5" x14ac:dyDescent="0.25">
      <c r="C3102">
        <v>3450</v>
      </c>
      <c r="D3102">
        <v>0.29008228117937601</v>
      </c>
      <c r="E3102">
        <v>0.30179385304723616</v>
      </c>
    </row>
    <row r="3103" spans="3:5" x14ac:dyDescent="0.25">
      <c r="C3103">
        <v>3451</v>
      </c>
      <c r="D3103">
        <v>0.28919914630159099</v>
      </c>
      <c r="E3103">
        <v>0.30157276264230815</v>
      </c>
    </row>
    <row r="3104" spans="3:5" x14ac:dyDescent="0.25">
      <c r="C3104">
        <v>3452</v>
      </c>
      <c r="D3104">
        <v>0.28834423762677402</v>
      </c>
      <c r="E3104">
        <v>0.30135185285703592</v>
      </c>
    </row>
    <row r="3105" spans="3:5" x14ac:dyDescent="0.25">
      <c r="C3105">
        <v>3453</v>
      </c>
      <c r="D3105">
        <v>0.28813371911983798</v>
      </c>
      <c r="E3105">
        <v>0.30113112355092014</v>
      </c>
    </row>
    <row r="3106" spans="3:5" x14ac:dyDescent="0.25">
      <c r="C3106">
        <v>3454</v>
      </c>
      <c r="D3106">
        <v>0.28870665106874899</v>
      </c>
      <c r="E3106">
        <v>0.30091057458351222</v>
      </c>
    </row>
    <row r="3107" spans="3:5" x14ac:dyDescent="0.25">
      <c r="C3107">
        <v>3455</v>
      </c>
      <c r="D3107">
        <v>0.28959804448604898</v>
      </c>
      <c r="E3107">
        <v>0.30069020581441203</v>
      </c>
    </row>
    <row r="3108" spans="3:5" x14ac:dyDescent="0.25">
      <c r="C3108">
        <v>3456</v>
      </c>
      <c r="D3108">
        <v>0.29007367910836501</v>
      </c>
      <c r="E3108">
        <v>0.30047001710326976</v>
      </c>
    </row>
    <row r="3109" spans="3:5" x14ac:dyDescent="0.25">
      <c r="C3109">
        <v>3457</v>
      </c>
      <c r="D3109">
        <v>0.28971028881939997</v>
      </c>
      <c r="E3109">
        <v>0.30025000830978638</v>
      </c>
    </row>
    <row r="3110" spans="3:5" x14ac:dyDescent="0.25">
      <c r="C3110">
        <v>3458</v>
      </c>
      <c r="D3110">
        <v>0.28873837902864602</v>
      </c>
      <c r="E3110">
        <v>0.30003017929371212</v>
      </c>
    </row>
    <row r="3111" spans="3:5" x14ac:dyDescent="0.25">
      <c r="C3111">
        <v>3459</v>
      </c>
      <c r="D3111">
        <v>0.28783959675601101</v>
      </c>
      <c r="E3111">
        <v>0.29981052991484824</v>
      </c>
    </row>
    <row r="3112" spans="3:5" x14ac:dyDescent="0.25">
      <c r="C3112">
        <v>3460</v>
      </c>
      <c r="D3112">
        <v>0.28762582250358898</v>
      </c>
      <c r="E3112">
        <v>0.29959106003304697</v>
      </c>
    </row>
    <row r="3113" spans="3:5" x14ac:dyDescent="0.25">
      <c r="C3113">
        <v>3461</v>
      </c>
      <c r="D3113">
        <v>0.288201523110794</v>
      </c>
      <c r="E3113">
        <v>0.29937176950821115</v>
      </c>
    </row>
    <row r="3114" spans="3:5" x14ac:dyDescent="0.25">
      <c r="C3114">
        <v>3462</v>
      </c>
      <c r="D3114">
        <v>0.28907236210642701</v>
      </c>
      <c r="E3114">
        <v>0.29915265820029507</v>
      </c>
    </row>
    <row r="3115" spans="3:5" x14ac:dyDescent="0.25">
      <c r="C3115">
        <v>3463</v>
      </c>
      <c r="D3115">
        <v>0.28949439092560803</v>
      </c>
      <c r="E3115">
        <v>0.29893372596930401</v>
      </c>
    </row>
    <row r="3116" spans="3:5" x14ac:dyDescent="0.25">
      <c r="C3116">
        <v>3464</v>
      </c>
      <c r="D3116">
        <v>0.28905848864488698</v>
      </c>
      <c r="E3116">
        <v>0.29871497267529545</v>
      </c>
    </row>
    <row r="3117" spans="3:5" x14ac:dyDescent="0.25">
      <c r="C3117">
        <v>3465</v>
      </c>
      <c r="D3117">
        <v>0.28802813745862899</v>
      </c>
      <c r="E3117">
        <v>0.29849639817837786</v>
      </c>
    </row>
    <row r="3118" spans="3:5" x14ac:dyDescent="0.25">
      <c r="C3118">
        <v>3466</v>
      </c>
      <c r="D3118">
        <v>0.28711895711456697</v>
      </c>
      <c r="E3118">
        <v>0.2982780023387126</v>
      </c>
    </row>
    <row r="3119" spans="3:5" x14ac:dyDescent="0.25">
      <c r="C3119">
        <v>3467</v>
      </c>
      <c r="D3119">
        <v>0.286924065406027</v>
      </c>
      <c r="E3119">
        <v>0.29805978501651237</v>
      </c>
    </row>
    <row r="3120" spans="3:5" x14ac:dyDescent="0.25">
      <c r="C3120">
        <v>3468</v>
      </c>
      <c r="D3120">
        <v>0.287477525009458</v>
      </c>
      <c r="E3120">
        <v>0.29784174607204272</v>
      </c>
    </row>
    <row r="3121" spans="3:5" x14ac:dyDescent="0.25">
      <c r="C3121">
        <v>3469</v>
      </c>
      <c r="D3121">
        <v>0.28823493694699498</v>
      </c>
      <c r="E3121">
        <v>0.29762388536562212</v>
      </c>
    </row>
    <row r="3122" spans="3:5" x14ac:dyDescent="0.25">
      <c r="C3122">
        <v>3470</v>
      </c>
      <c r="D3122">
        <v>0.28847634457530902</v>
      </c>
      <c r="E3122">
        <v>0.29740620275762114</v>
      </c>
    </row>
    <row r="3123" spans="3:5" x14ac:dyDescent="0.25">
      <c r="C3123">
        <v>3471</v>
      </c>
      <c r="D3123">
        <v>0.28786241141095997</v>
      </c>
      <c r="E3123">
        <v>0.29718869810846371</v>
      </c>
    </row>
    <row r="3124" spans="3:5" x14ac:dyDescent="0.25">
      <c r="C3124">
        <v>3472</v>
      </c>
      <c r="D3124">
        <v>0.28670236425192502</v>
      </c>
      <c r="E3124">
        <v>0.29697137127862699</v>
      </c>
    </row>
    <row r="3125" spans="3:5" x14ac:dyDescent="0.25">
      <c r="C3125">
        <v>3473</v>
      </c>
      <c r="D3125">
        <v>0.28572665996949198</v>
      </c>
      <c r="E3125">
        <v>0.29675422212864144</v>
      </c>
    </row>
    <row r="3126" spans="3:5" x14ac:dyDescent="0.25">
      <c r="C3126">
        <v>3474</v>
      </c>
      <c r="D3126">
        <v>0.28553098532374999</v>
      </c>
      <c r="E3126">
        <v>0.29653725051909119</v>
      </c>
    </row>
    <row r="3127" spans="3:5" x14ac:dyDescent="0.25">
      <c r="C3127">
        <v>3475</v>
      </c>
      <c r="D3127">
        <v>0.28612553577831701</v>
      </c>
      <c r="E3127">
        <v>0.29632045631061421</v>
      </c>
    </row>
    <row r="3128" spans="3:5" x14ac:dyDescent="0.25">
      <c r="C3128">
        <v>3476</v>
      </c>
      <c r="D3128">
        <v>0.28691872947174601</v>
      </c>
      <c r="E3128">
        <v>0.29610383936390239</v>
      </c>
    </row>
    <row r="3129" spans="3:5" x14ac:dyDescent="0.25">
      <c r="C3129">
        <v>3477</v>
      </c>
      <c r="D3129">
        <v>0.28716561206478097</v>
      </c>
      <c r="E3129">
        <v>0.29588739953970161</v>
      </c>
    </row>
    <row r="3130" spans="3:5" x14ac:dyDescent="0.25">
      <c r="C3130">
        <v>3478</v>
      </c>
      <c r="D3130">
        <v>0.286544072512948</v>
      </c>
      <c r="E3130">
        <v>0.29567113669881268</v>
      </c>
    </row>
    <row r="3131" spans="3:5" x14ac:dyDescent="0.25">
      <c r="C3131">
        <v>3479</v>
      </c>
      <c r="D3131">
        <v>0.2854040490343</v>
      </c>
      <c r="E3131">
        <v>0.29545505070209027</v>
      </c>
    </row>
    <row r="3132" spans="3:5" x14ac:dyDescent="0.25">
      <c r="C3132">
        <v>3480</v>
      </c>
      <c r="D3132">
        <v>0.28448662727582003</v>
      </c>
      <c r="E3132">
        <v>0.29523914141044427</v>
      </c>
    </row>
    <row r="3133" spans="3:5" x14ac:dyDescent="0.25">
      <c r="C3133">
        <v>3481</v>
      </c>
      <c r="D3133">
        <v>0.28435298713075902</v>
      </c>
      <c r="E3133">
        <v>0.29502340868483956</v>
      </c>
    </row>
    <row r="3134" spans="3:5" x14ac:dyDescent="0.25">
      <c r="C3134">
        <v>3482</v>
      </c>
      <c r="D3134">
        <v>0.28496195952813502</v>
      </c>
      <c r="E3134">
        <v>0.29480785238629553</v>
      </c>
    </row>
    <row r="3135" spans="3:5" x14ac:dyDescent="0.25">
      <c r="C3135">
        <v>3483</v>
      </c>
      <c r="D3135">
        <v>0.28569988998733897</v>
      </c>
      <c r="E3135">
        <v>0.29459247237588793</v>
      </c>
    </row>
    <row r="3136" spans="3:5" x14ac:dyDescent="0.25">
      <c r="C3136">
        <v>3484</v>
      </c>
      <c r="D3136">
        <v>0.28583926698982798</v>
      </c>
      <c r="E3136">
        <v>0.29437726851474738</v>
      </c>
    </row>
    <row r="3137" spans="3:5" x14ac:dyDescent="0.25">
      <c r="C3137">
        <v>3485</v>
      </c>
      <c r="D3137">
        <v>0.28509890647126401</v>
      </c>
      <c r="E3137">
        <v>0.29416224066406005</v>
      </c>
    </row>
    <row r="3138" spans="3:5" x14ac:dyDescent="0.25">
      <c r="C3138">
        <v>3486</v>
      </c>
      <c r="D3138">
        <v>0.28384322659259398</v>
      </c>
      <c r="E3138">
        <v>0.29394738868506848</v>
      </c>
    </row>
    <row r="3139" spans="3:5" x14ac:dyDescent="0.25">
      <c r="C3139">
        <v>3487</v>
      </c>
      <c r="D3139">
        <v>0.28279324151297502</v>
      </c>
      <c r="E3139">
        <v>0.29373271243907095</v>
      </c>
    </row>
    <row r="3140" spans="3:5" x14ac:dyDescent="0.25">
      <c r="C3140">
        <v>3488</v>
      </c>
      <c r="D3140">
        <v>0.28247965934807501</v>
      </c>
      <c r="E3140">
        <v>0.29351821178742199</v>
      </c>
    </row>
    <row r="3141" spans="3:5" x14ac:dyDescent="0.25">
      <c r="C3141">
        <v>3489</v>
      </c>
      <c r="D3141">
        <v>0.28285886622176798</v>
      </c>
      <c r="E3141">
        <v>0.29330388659153284</v>
      </c>
    </row>
    <row r="3142" spans="3:5" x14ac:dyDescent="0.25">
      <c r="C3142">
        <v>3490</v>
      </c>
      <c r="D3142">
        <v>0.28335902749154701</v>
      </c>
      <c r="E3142">
        <v>0.29308973671287142</v>
      </c>
    </row>
    <row r="3143" spans="3:5" x14ac:dyDescent="0.25">
      <c r="C3143">
        <v>3491</v>
      </c>
      <c r="D3143">
        <v>0.28329663858555398</v>
      </c>
      <c r="E3143">
        <v>0.29287576201296178</v>
      </c>
    </row>
    <row r="3144" spans="3:5" x14ac:dyDescent="0.25">
      <c r="C3144">
        <v>3492</v>
      </c>
      <c r="D3144">
        <v>0.28239941241094901</v>
      </c>
      <c r="E3144">
        <v>0.29266196235338554</v>
      </c>
    </row>
    <row r="3145" spans="3:5" x14ac:dyDescent="0.25">
      <c r="C3145">
        <v>3493</v>
      </c>
      <c r="D3145">
        <v>0.28101092664111899</v>
      </c>
      <c r="E3145">
        <v>0.29244833759578198</v>
      </c>
    </row>
    <row r="3146" spans="3:5" x14ac:dyDescent="0.25">
      <c r="C3146">
        <v>3494</v>
      </c>
      <c r="D3146">
        <v>0.279824772625409</v>
      </c>
      <c r="E3146">
        <v>0.29223488760184607</v>
      </c>
    </row>
    <row r="3147" spans="3:5" x14ac:dyDescent="0.25">
      <c r="C3147">
        <v>3495</v>
      </c>
      <c r="D3147">
        <v>0.27935896041214903</v>
      </c>
      <c r="E3147">
        <v>0.29202161223333228</v>
      </c>
    </row>
    <row r="3148" spans="3:5" x14ac:dyDescent="0.25">
      <c r="C3148">
        <v>3496</v>
      </c>
      <c r="D3148">
        <v>0.279580837809702</v>
      </c>
      <c r="E3148">
        <v>0.2918085113520516</v>
      </c>
    </row>
    <row r="3149" spans="3:5" x14ac:dyDescent="0.25">
      <c r="C3149">
        <v>3497</v>
      </c>
      <c r="D3149">
        <v>0.27995621270725601</v>
      </c>
      <c r="E3149">
        <v>0.29159558481987286</v>
      </c>
    </row>
    <row r="3150" spans="3:5" x14ac:dyDescent="0.25">
      <c r="C3150">
        <v>3498</v>
      </c>
      <c r="D3150">
        <v>0.27984877096946897</v>
      </c>
      <c r="E3150">
        <v>0.29138283249872349</v>
      </c>
    </row>
    <row r="3151" spans="3:5" x14ac:dyDescent="0.25">
      <c r="C3151">
        <v>3499</v>
      </c>
      <c r="D3151">
        <v>0.27900341184775002</v>
      </c>
      <c r="E3151">
        <v>0.29117025425058873</v>
      </c>
    </row>
    <row r="3152" spans="3:5" x14ac:dyDescent="0.25">
      <c r="C3152">
        <v>3500</v>
      </c>
      <c r="D3152">
        <v>0.27773349597414598</v>
      </c>
      <c r="E3152">
        <v>0.29095784993751272</v>
      </c>
    </row>
    <row r="3153" spans="3:5" x14ac:dyDescent="0.25">
      <c r="C3153">
        <v>3501</v>
      </c>
      <c r="D3153">
        <v>0.27667724038541802</v>
      </c>
      <c r="E3153">
        <v>0.2907456194215976</v>
      </c>
    </row>
    <row r="3154" spans="3:5" x14ac:dyDescent="0.25">
      <c r="C3154">
        <v>3502</v>
      </c>
      <c r="D3154">
        <v>0.276325533811841</v>
      </c>
      <c r="E3154">
        <v>0.29053356256500479</v>
      </c>
    </row>
    <row r="3155" spans="3:5" x14ac:dyDescent="0.25">
      <c r="C3155">
        <v>3503</v>
      </c>
      <c r="D3155">
        <v>0.27667338087479898</v>
      </c>
      <c r="E3155">
        <v>0.29032167922995389</v>
      </c>
    </row>
    <row r="3156" spans="3:5" x14ac:dyDescent="0.25">
      <c r="C3156">
        <v>3504</v>
      </c>
      <c r="D3156">
        <v>0.277266897364357</v>
      </c>
      <c r="E3156">
        <v>0.29010996927872434</v>
      </c>
    </row>
    <row r="3157" spans="3:5" x14ac:dyDescent="0.25">
      <c r="C3157">
        <v>3505</v>
      </c>
      <c r="D3157">
        <v>0.27754031980746302</v>
      </c>
      <c r="E3157">
        <v>0.2898984325736545</v>
      </c>
    </row>
    <row r="3158" spans="3:5" x14ac:dyDescent="0.25">
      <c r="C3158">
        <v>3506</v>
      </c>
      <c r="D3158">
        <v>0.27724591594812198</v>
      </c>
      <c r="E3158">
        <v>0.28968706897714219</v>
      </c>
    </row>
    <row r="3159" spans="3:5" x14ac:dyDescent="0.25">
      <c r="C3159">
        <v>3507</v>
      </c>
      <c r="D3159">
        <v>0.276652196545846</v>
      </c>
      <c r="E3159">
        <v>0.28947587835164496</v>
      </c>
    </row>
    <row r="3160" spans="3:5" x14ac:dyDescent="0.25">
      <c r="C3160">
        <v>3508</v>
      </c>
      <c r="D3160">
        <v>0.27633608806877702</v>
      </c>
      <c r="E3160">
        <v>0.28926486055967976</v>
      </c>
    </row>
    <row r="3161" spans="3:5" x14ac:dyDescent="0.25">
      <c r="C3161">
        <v>3509</v>
      </c>
      <c r="D3161">
        <v>0.27674278864648399</v>
      </c>
      <c r="E3161">
        <v>0.28905401546382381</v>
      </c>
    </row>
    <row r="3162" spans="3:5" x14ac:dyDescent="0.25">
      <c r="C3162">
        <v>3510</v>
      </c>
      <c r="D3162">
        <v>0.277837977970047</v>
      </c>
      <c r="E3162">
        <v>0.28884334292671421</v>
      </c>
    </row>
    <row r="3163" spans="3:5" x14ac:dyDescent="0.25">
      <c r="C3163">
        <v>3511</v>
      </c>
      <c r="D3163">
        <v>0.27912647693220499</v>
      </c>
      <c r="E3163">
        <v>0.28863284281104878</v>
      </c>
    </row>
    <row r="3164" spans="3:5" x14ac:dyDescent="0.25">
      <c r="C3164">
        <v>3512</v>
      </c>
      <c r="D3164">
        <v>0.27998992192663003</v>
      </c>
      <c r="E3164">
        <v>0.2884225149795851</v>
      </c>
    </row>
    <row r="3165" spans="3:5" x14ac:dyDescent="0.25">
      <c r="C3165">
        <v>3513</v>
      </c>
      <c r="D3165">
        <v>0.28009260180993001</v>
      </c>
      <c r="E3165">
        <v>0.28821235929514194</v>
      </c>
    </row>
    <row r="3166" spans="3:5" x14ac:dyDescent="0.25">
      <c r="C3166">
        <v>3514</v>
      </c>
      <c r="D3166">
        <v>0.27960637769900398</v>
      </c>
      <c r="E3166">
        <v>0.28800237562059822</v>
      </c>
    </row>
    <row r="3167" spans="3:5" x14ac:dyDescent="0.25">
      <c r="C3167">
        <v>3515</v>
      </c>
      <c r="D3167">
        <v>0.27907857887785897</v>
      </c>
      <c r="E3167">
        <v>0.28779256381889412</v>
      </c>
    </row>
    <row r="3168" spans="3:5" x14ac:dyDescent="0.25">
      <c r="C3168">
        <v>3516</v>
      </c>
      <c r="D3168">
        <v>0.27902602148474198</v>
      </c>
      <c r="E3168">
        <v>0.28758292375303113</v>
      </c>
    </row>
    <row r="3169" spans="3:5" x14ac:dyDescent="0.25">
      <c r="C3169">
        <v>3517</v>
      </c>
      <c r="D3169">
        <v>0.27958410623163699</v>
      </c>
      <c r="E3169">
        <v>0.28737345528607111</v>
      </c>
    </row>
    <row r="3170" spans="3:5" x14ac:dyDescent="0.25">
      <c r="C3170">
        <v>3518</v>
      </c>
      <c r="D3170">
        <v>0.28041783725390901</v>
      </c>
      <c r="E3170">
        <v>0.28716415828113839</v>
      </c>
    </row>
    <row r="3171" spans="3:5" x14ac:dyDescent="0.25">
      <c r="C3171">
        <v>3519</v>
      </c>
      <c r="D3171">
        <v>0.28097446744299398</v>
      </c>
      <c r="E3171">
        <v>0.28695503260141841</v>
      </c>
    </row>
    <row r="3172" spans="3:5" x14ac:dyDescent="0.25">
      <c r="C3172">
        <v>3520</v>
      </c>
      <c r="D3172">
        <v>0.280877997625533</v>
      </c>
      <c r="E3172">
        <v>0.28674607811015768</v>
      </c>
    </row>
    <row r="3173" spans="3:5" x14ac:dyDescent="0.25">
      <c r="C3173">
        <v>3521</v>
      </c>
      <c r="D3173">
        <v>0.28020024888046302</v>
      </c>
      <c r="E3173">
        <v>0.28653729467066574</v>
      </c>
    </row>
    <row r="3174" spans="3:5" x14ac:dyDescent="0.25">
      <c r="C3174">
        <v>3522</v>
      </c>
      <c r="D3174">
        <v>0.27940781718207902</v>
      </c>
      <c r="E3174">
        <v>0.28632868214631302</v>
      </c>
    </row>
    <row r="3175" spans="3:5" x14ac:dyDescent="0.25">
      <c r="C3175">
        <v>3523</v>
      </c>
      <c r="D3175">
        <v>0.27901652377945202</v>
      </c>
      <c r="E3175">
        <v>0.28612024040053297</v>
      </c>
    </row>
    <row r="3176" spans="3:5" x14ac:dyDescent="0.25">
      <c r="C3176">
        <v>3524</v>
      </c>
      <c r="D3176">
        <v>0.27924426895788701</v>
      </c>
      <c r="E3176">
        <v>0.28591196929682106</v>
      </c>
    </row>
    <row r="3177" spans="3:5" x14ac:dyDescent="0.25">
      <c r="C3177">
        <v>3525</v>
      </c>
      <c r="D3177">
        <v>0.279863977342454</v>
      </c>
      <c r="E3177">
        <v>0.28570386869873488</v>
      </c>
    </row>
    <row r="3178" spans="3:5" x14ac:dyDescent="0.25">
      <c r="C3178">
        <v>3526</v>
      </c>
      <c r="D3178">
        <v>0.28037677005739498</v>
      </c>
      <c r="E3178">
        <v>0.28549593846989529</v>
      </c>
    </row>
    <row r="3179" spans="3:5" x14ac:dyDescent="0.25">
      <c r="C3179">
        <v>3527</v>
      </c>
      <c r="D3179">
        <v>0.28034808603974298</v>
      </c>
      <c r="E3179">
        <v>0.28528817847398558</v>
      </c>
    </row>
    <row r="3180" spans="3:5" x14ac:dyDescent="0.25">
      <c r="C3180">
        <v>3528</v>
      </c>
      <c r="D3180">
        <v>0.27972268518093901</v>
      </c>
      <c r="E3180">
        <v>0.2850805885747516</v>
      </c>
    </row>
    <row r="3181" spans="3:5" x14ac:dyDescent="0.25">
      <c r="C3181">
        <v>3529</v>
      </c>
      <c r="D3181">
        <v>0.27885643456217701</v>
      </c>
      <c r="E3181">
        <v>0.28487316863600332</v>
      </c>
    </row>
    <row r="3182" spans="3:5" x14ac:dyDescent="0.25">
      <c r="C3182">
        <v>3530</v>
      </c>
      <c r="D3182">
        <v>0.278265746215687</v>
      </c>
      <c r="E3182">
        <v>0.28466591852161277</v>
      </c>
    </row>
    <row r="3183" spans="3:5" x14ac:dyDescent="0.25">
      <c r="C3183">
        <v>3531</v>
      </c>
      <c r="D3183">
        <v>0.27827172856043603</v>
      </c>
      <c r="E3183">
        <v>0.28445883809551631</v>
      </c>
    </row>
    <row r="3184" spans="3:5" x14ac:dyDescent="0.25">
      <c r="C3184">
        <v>3532</v>
      </c>
      <c r="D3184">
        <v>0.27877156595674102</v>
      </c>
      <c r="E3184">
        <v>0.28425192722171316</v>
      </c>
    </row>
    <row r="3185" spans="3:5" x14ac:dyDescent="0.25">
      <c r="C3185">
        <v>3533</v>
      </c>
      <c r="D3185">
        <v>0.27930182101783102</v>
      </c>
      <c r="E3185">
        <v>0.28404518576426646</v>
      </c>
    </row>
    <row r="3186" spans="3:5" x14ac:dyDescent="0.25">
      <c r="C3186">
        <v>3534</v>
      </c>
      <c r="D3186">
        <v>0.27936806108624102</v>
      </c>
      <c r="E3186">
        <v>0.28383861358730339</v>
      </c>
    </row>
    <row r="3187" spans="3:5" x14ac:dyDescent="0.25">
      <c r="C3187">
        <v>3535</v>
      </c>
      <c r="D3187">
        <v>0.27880765237778599</v>
      </c>
      <c r="E3187">
        <v>0.2836322105550147</v>
      </c>
    </row>
    <row r="3188" spans="3:5" x14ac:dyDescent="0.25">
      <c r="C3188">
        <v>3536</v>
      </c>
      <c r="D3188">
        <v>0.27791070518794903</v>
      </c>
      <c r="E3188">
        <v>0.28342597653165552</v>
      </c>
    </row>
    <row r="3189" spans="3:5" x14ac:dyDescent="0.25">
      <c r="C3189">
        <v>3537</v>
      </c>
      <c r="D3189">
        <v>0.27719654719543302</v>
      </c>
      <c r="E3189">
        <v>0.28321991138154512</v>
      </c>
    </row>
    <row r="3190" spans="3:5" x14ac:dyDescent="0.25">
      <c r="C3190">
        <v>3538</v>
      </c>
      <c r="D3190">
        <v>0.27704480839123902</v>
      </c>
      <c r="E3190">
        <v>0.2830140149690672</v>
      </c>
    </row>
    <row r="3191" spans="3:5" x14ac:dyDescent="0.25">
      <c r="C3191">
        <v>3539</v>
      </c>
      <c r="D3191">
        <v>0.27744508804509399</v>
      </c>
      <c r="E3191">
        <v>0.28280828715866996</v>
      </c>
    </row>
    <row r="3192" spans="3:5" x14ac:dyDescent="0.25">
      <c r="C3192">
        <v>3540</v>
      </c>
      <c r="D3192">
        <v>0.27800602341851199</v>
      </c>
      <c r="E3192">
        <v>0.28260272781486673</v>
      </c>
    </row>
    <row r="3193" spans="3:5" x14ac:dyDescent="0.25">
      <c r="C3193">
        <v>3541</v>
      </c>
      <c r="D3193">
        <v>0.27821441359506799</v>
      </c>
      <c r="E3193">
        <v>0.28239733680223494</v>
      </c>
    </row>
    <row r="3194" spans="3:5" x14ac:dyDescent="0.25">
      <c r="C3194">
        <v>3542</v>
      </c>
      <c r="D3194">
        <v>0.27779575200696599</v>
      </c>
      <c r="E3194">
        <v>0.28219211398541727</v>
      </c>
    </row>
    <row r="3195" spans="3:5" x14ac:dyDescent="0.25">
      <c r="C3195">
        <v>3543</v>
      </c>
      <c r="D3195">
        <v>0.27690853329293902</v>
      </c>
      <c r="E3195">
        <v>0.28198705922912121</v>
      </c>
    </row>
    <row r="3196" spans="3:5" x14ac:dyDescent="0.25">
      <c r="C3196">
        <v>3544</v>
      </c>
      <c r="D3196">
        <v>0.27604965032682299</v>
      </c>
      <c r="E3196">
        <v>0.28178217239812042</v>
      </c>
    </row>
    <row r="3197" spans="3:5" x14ac:dyDescent="0.25">
      <c r="C3197">
        <v>3545</v>
      </c>
      <c r="D3197">
        <v>0.275707190009986</v>
      </c>
      <c r="E3197">
        <v>0.2815774533572532</v>
      </c>
    </row>
    <row r="3198" spans="3:5" x14ac:dyDescent="0.25">
      <c r="C3198">
        <v>3546</v>
      </c>
      <c r="D3198">
        <v>0.27600734377982</v>
      </c>
      <c r="E3198">
        <v>0.28137290197142362</v>
      </c>
    </row>
    <row r="3199" spans="3:5" x14ac:dyDescent="0.25">
      <c r="C3199">
        <v>3547</v>
      </c>
      <c r="D3199">
        <v>0.27662394372289101</v>
      </c>
      <c r="E3199">
        <v>0.28116851810560067</v>
      </c>
    </row>
    <row r="3200" spans="3:5" x14ac:dyDescent="0.25">
      <c r="C3200">
        <v>3548</v>
      </c>
      <c r="D3200">
        <v>0.277000334738986</v>
      </c>
      <c r="E3200">
        <v>0.28096430162482045</v>
      </c>
    </row>
    <row r="3201" spans="3:5" x14ac:dyDescent="0.25">
      <c r="C3201">
        <v>3549</v>
      </c>
      <c r="D3201">
        <v>0.27674453027815499</v>
      </c>
      <c r="E3201">
        <v>0.28076025239418395</v>
      </c>
    </row>
    <row r="3202" spans="3:5" x14ac:dyDescent="0.25">
      <c r="C3202">
        <v>3550</v>
      </c>
      <c r="D3202">
        <v>0.27591271612932999</v>
      </c>
      <c r="E3202">
        <v>0.28055637027885877</v>
      </c>
    </row>
    <row r="3203" spans="3:5" x14ac:dyDescent="0.25">
      <c r="C3203">
        <v>3551</v>
      </c>
      <c r="D3203">
        <v>0.27495362978349502</v>
      </c>
      <c r="E3203">
        <v>0.28035265514407809</v>
      </c>
    </row>
    <row r="3204" spans="3:5" x14ac:dyDescent="0.25">
      <c r="C3204">
        <v>3552</v>
      </c>
      <c r="D3204">
        <v>0.27440868841493998</v>
      </c>
      <c r="E3204">
        <v>0.28014910685514238</v>
      </c>
    </row>
    <row r="3205" spans="3:5" x14ac:dyDescent="0.25">
      <c r="C3205">
        <v>3553</v>
      </c>
      <c r="D3205">
        <v>0.27452672640065201</v>
      </c>
      <c r="E3205">
        <v>0.27994572527741757</v>
      </c>
    </row>
    <row r="3206" spans="3:5" x14ac:dyDescent="0.25">
      <c r="C3206">
        <v>3554</v>
      </c>
      <c r="D3206">
        <v>0.275092654724233</v>
      </c>
      <c r="E3206">
        <v>0.27974251027633673</v>
      </c>
    </row>
    <row r="3207" spans="3:5" x14ac:dyDescent="0.25">
      <c r="C3207">
        <v>3555</v>
      </c>
      <c r="D3207">
        <v>0.27557280886414198</v>
      </c>
      <c r="E3207">
        <v>0.27953946171739941</v>
      </c>
    </row>
    <row r="3208" spans="3:5" x14ac:dyDescent="0.25">
      <c r="C3208">
        <v>3556</v>
      </c>
      <c r="D3208">
        <v>0.27549283090475502</v>
      </c>
      <c r="E3208">
        <v>0.27933657946617246</v>
      </c>
    </row>
    <row r="3209" spans="3:5" x14ac:dyDescent="0.25">
      <c r="C3209">
        <v>3557</v>
      </c>
      <c r="D3209">
        <v>0.27477835655458699</v>
      </c>
      <c r="E3209">
        <v>0.27913386338828916</v>
      </c>
    </row>
    <row r="3210" spans="3:5" x14ac:dyDescent="0.25">
      <c r="C3210">
        <v>3558</v>
      </c>
      <c r="D3210">
        <v>0.27379635546758802</v>
      </c>
      <c r="E3210">
        <v>0.27893131334945032</v>
      </c>
    </row>
    <row r="3211" spans="3:5" x14ac:dyDescent="0.25">
      <c r="C3211">
        <v>3559</v>
      </c>
      <c r="D3211">
        <v>0.27309645362879797</v>
      </c>
      <c r="E3211">
        <v>0.27872892921542342</v>
      </c>
    </row>
    <row r="3212" spans="3:5" x14ac:dyDescent="0.25">
      <c r="C3212">
        <v>3560</v>
      </c>
      <c r="D3212">
        <v>0.273032664019626</v>
      </c>
      <c r="E3212">
        <v>0.278526710852044</v>
      </c>
    </row>
    <row r="3213" spans="3:5" x14ac:dyDescent="0.25">
      <c r="C3213">
        <v>3561</v>
      </c>
      <c r="D3213">
        <v>0.27351742355777497</v>
      </c>
      <c r="E3213">
        <v>0.27832465812521434</v>
      </c>
    </row>
    <row r="3214" spans="3:5" x14ac:dyDescent="0.25">
      <c r="C3214">
        <v>3562</v>
      </c>
      <c r="D3214">
        <v>0.27407147594919401</v>
      </c>
      <c r="E3214">
        <v>0.27812277090090537</v>
      </c>
    </row>
    <row r="3215" spans="3:5" x14ac:dyDescent="0.25">
      <c r="C3215">
        <v>3563</v>
      </c>
      <c r="D3215">
        <v>0.27415679076892702</v>
      </c>
      <c r="E3215">
        <v>0.27792104904515486</v>
      </c>
    </row>
    <row r="3216" spans="3:5" x14ac:dyDescent="0.25">
      <c r="C3216">
        <v>3564</v>
      </c>
      <c r="D3216">
        <v>0.273567694852688</v>
      </c>
      <c r="E3216">
        <v>0.27771949242406835</v>
      </c>
    </row>
    <row r="3217" spans="3:5" x14ac:dyDescent="0.25">
      <c r="C3217">
        <v>3565</v>
      </c>
      <c r="D3217">
        <v>0.27258484236752301</v>
      </c>
      <c r="E3217">
        <v>0.2775181009038204</v>
      </c>
    </row>
    <row r="3218" spans="3:5" x14ac:dyDescent="0.25">
      <c r="C3218">
        <v>3566</v>
      </c>
      <c r="D3218">
        <v>0.27175787198235801</v>
      </c>
      <c r="E3218">
        <v>0.27731687435065239</v>
      </c>
    </row>
    <row r="3219" spans="3:5" x14ac:dyDescent="0.25">
      <c r="C3219">
        <v>3567</v>
      </c>
      <c r="D3219">
        <v>0.27152099497153398</v>
      </c>
      <c r="E3219">
        <v>0.27711581263087531</v>
      </c>
    </row>
    <row r="3220" spans="3:5" x14ac:dyDescent="0.25">
      <c r="C3220">
        <v>3568</v>
      </c>
      <c r="D3220">
        <v>0.27189687649460198</v>
      </c>
      <c r="E3220">
        <v>0.27691491561086701</v>
      </c>
    </row>
    <row r="3221" spans="3:5" x14ac:dyDescent="0.25">
      <c r="C3221">
        <v>3569</v>
      </c>
      <c r="D3221">
        <v>0.27248931225664802</v>
      </c>
      <c r="E3221">
        <v>0.27671418315707502</v>
      </c>
    </row>
    <row r="3222" spans="3:5" x14ac:dyDescent="0.25">
      <c r="C3222">
        <v>3570</v>
      </c>
      <c r="D3222">
        <v>0.27275066849757301</v>
      </c>
      <c r="E3222">
        <v>0.27651361513601508</v>
      </c>
    </row>
    <row r="3223" spans="3:5" x14ac:dyDescent="0.25">
      <c r="C3223">
        <v>3571</v>
      </c>
      <c r="D3223">
        <v>0.27235661403142802</v>
      </c>
      <c r="E3223">
        <v>0.27631321141427112</v>
      </c>
    </row>
    <row r="3224" spans="3:5" x14ac:dyDescent="0.25">
      <c r="C3224">
        <v>3572</v>
      </c>
      <c r="D3224">
        <v>0.27144328578578802</v>
      </c>
      <c r="E3224">
        <v>0.27611297185849704</v>
      </c>
    </row>
    <row r="3225" spans="3:5" x14ac:dyDescent="0.25">
      <c r="C3225">
        <v>3573</v>
      </c>
      <c r="D3225">
        <v>0.270502930357716</v>
      </c>
      <c r="E3225">
        <v>0.27591289633541438</v>
      </c>
    </row>
    <row r="3226" spans="3:5" x14ac:dyDescent="0.25">
      <c r="C3226">
        <v>3574</v>
      </c>
      <c r="D3226">
        <v>0.27003840850632799</v>
      </c>
      <c r="E3226">
        <v>0.27571298471181488</v>
      </c>
    </row>
    <row r="3227" spans="3:5" x14ac:dyDescent="0.25">
      <c r="C3227">
        <v>3575</v>
      </c>
      <c r="D3227">
        <v>0.270210280288607</v>
      </c>
      <c r="E3227">
        <v>0.27551323685455875</v>
      </c>
    </row>
    <row r="3228" spans="3:5" x14ac:dyDescent="0.25">
      <c r="C3228">
        <v>3576</v>
      </c>
      <c r="D3228">
        <v>0.27074141972608301</v>
      </c>
      <c r="E3228">
        <v>0.27531365263057567</v>
      </c>
    </row>
    <row r="3229" spans="3:5" x14ac:dyDescent="0.25">
      <c r="C3229">
        <v>3577</v>
      </c>
      <c r="D3229">
        <v>0.27111569697594801</v>
      </c>
      <c r="E3229">
        <v>0.27511423190686524</v>
      </c>
    </row>
    <row r="3230" spans="3:5" x14ac:dyDescent="0.25">
      <c r="C3230">
        <v>3578</v>
      </c>
      <c r="D3230">
        <v>0.27092664155951401</v>
      </c>
      <c r="E3230">
        <v>0.27491497455049552</v>
      </c>
    </row>
    <row r="3231" spans="3:5" x14ac:dyDescent="0.25">
      <c r="C3231">
        <v>3579</v>
      </c>
      <c r="D3231">
        <v>0.27014730678160997</v>
      </c>
      <c r="E3231">
        <v>0.2747158804286054</v>
      </c>
    </row>
    <row r="3232" spans="3:5" x14ac:dyDescent="0.25">
      <c r="C3232">
        <v>3580</v>
      </c>
      <c r="D3232">
        <v>0.26915689347615102</v>
      </c>
      <c r="E3232">
        <v>0.27451694940840271</v>
      </c>
    </row>
    <row r="3233" spans="3:5" x14ac:dyDescent="0.25">
      <c r="C3233">
        <v>3581</v>
      </c>
      <c r="D3233">
        <v>0.268473374170829</v>
      </c>
      <c r="E3233">
        <v>0.27431818135716546</v>
      </c>
    </row>
    <row r="3234" spans="3:5" x14ac:dyDescent="0.25">
      <c r="C3234">
        <v>3582</v>
      </c>
      <c r="D3234">
        <v>0.268398535285712</v>
      </c>
      <c r="E3234">
        <v>0.27411957614224192</v>
      </c>
    </row>
    <row r="3235" spans="3:5" x14ac:dyDescent="0.25">
      <c r="C3235">
        <v>3583</v>
      </c>
      <c r="D3235">
        <v>0.268809730020375</v>
      </c>
      <c r="E3235">
        <v>0.27392113363104986</v>
      </c>
    </row>
    <row r="3236" spans="3:5" x14ac:dyDescent="0.25">
      <c r="C3236">
        <v>3584</v>
      </c>
      <c r="D3236">
        <v>0.26925382819798899</v>
      </c>
      <c r="E3236">
        <v>0.27372285369107768</v>
      </c>
    </row>
    <row r="3237" spans="3:5" x14ac:dyDescent="0.25">
      <c r="C3237">
        <v>3585</v>
      </c>
      <c r="D3237">
        <v>0.269273548363405</v>
      </c>
      <c r="E3237">
        <v>0.27352473618988388</v>
      </c>
    </row>
    <row r="3238" spans="3:5" x14ac:dyDescent="0.25">
      <c r="C3238">
        <v>3586</v>
      </c>
      <c r="D3238">
        <v>0.26871867403519201</v>
      </c>
      <c r="E3238">
        <v>0.27332678099509794</v>
      </c>
    </row>
    <row r="3239" spans="3:5" x14ac:dyDescent="0.25">
      <c r="C3239">
        <v>3587</v>
      </c>
      <c r="D3239">
        <v>0.26783518032833098</v>
      </c>
      <c r="E3239">
        <v>0.27312898797441876</v>
      </c>
    </row>
    <row r="3240" spans="3:5" x14ac:dyDescent="0.25">
      <c r="C3240">
        <v>3588</v>
      </c>
      <c r="D3240">
        <v>0.26708033150486599</v>
      </c>
      <c r="E3240">
        <v>0.27293135699561721</v>
      </c>
    </row>
    <row r="3241" spans="3:5" x14ac:dyDescent="0.25">
      <c r="C3241">
        <v>3589</v>
      </c>
      <c r="D3241">
        <v>0.266815808226817</v>
      </c>
      <c r="E3241">
        <v>0.27273388792653391</v>
      </c>
    </row>
    <row r="3242" spans="3:5" x14ac:dyDescent="0.25">
      <c r="C3242">
        <v>3590</v>
      </c>
      <c r="D3242">
        <v>0.26707151948401198</v>
      </c>
      <c r="E3242">
        <v>0.27253658063508057</v>
      </c>
    </row>
    <row r="3243" spans="3:5" x14ac:dyDescent="0.25">
      <c r="C3243">
        <v>3591</v>
      </c>
      <c r="D3243">
        <v>0.26753039288945801</v>
      </c>
      <c r="E3243">
        <v>0.27233943498924063</v>
      </c>
    </row>
    <row r="3244" spans="3:5" x14ac:dyDescent="0.25">
      <c r="C3244">
        <v>3592</v>
      </c>
      <c r="D3244">
        <v>0.26774287152903398</v>
      </c>
      <c r="E3244">
        <v>0.27214245085706751</v>
      </c>
    </row>
    <row r="3245" spans="3:5" x14ac:dyDescent="0.25">
      <c r="C3245">
        <v>3593</v>
      </c>
      <c r="D3245">
        <v>0.26742067130972202</v>
      </c>
      <c r="E3245">
        <v>0.27194562810668638</v>
      </c>
    </row>
    <row r="3246" spans="3:5" x14ac:dyDescent="0.25">
      <c r="C3246">
        <v>3594</v>
      </c>
      <c r="D3246">
        <v>0.266634357753262</v>
      </c>
      <c r="E3246">
        <v>0.27174896660629383</v>
      </c>
    </row>
    <row r="3247" spans="3:5" x14ac:dyDescent="0.25">
      <c r="C3247">
        <v>3595</v>
      </c>
      <c r="D3247">
        <v>0.26575883668368799</v>
      </c>
      <c r="E3247">
        <v>0.27155246622415707</v>
      </c>
    </row>
    <row r="3248" spans="3:5" x14ac:dyDescent="0.25">
      <c r="C3248">
        <v>3596</v>
      </c>
      <c r="D3248">
        <v>0.26521439040505201</v>
      </c>
      <c r="E3248">
        <v>0.27135612682861593</v>
      </c>
    </row>
    <row r="3249" spans="3:5" x14ac:dyDescent="0.25">
      <c r="C3249">
        <v>3597</v>
      </c>
      <c r="D3249">
        <v>0.26518923142193102</v>
      </c>
      <c r="E3249">
        <v>0.27115994828808104</v>
      </c>
    </row>
    <row r="3250" spans="3:5" x14ac:dyDescent="0.25">
      <c r="C3250">
        <v>3598</v>
      </c>
      <c r="D3250">
        <v>0.26552350746217501</v>
      </c>
      <c r="E3250">
        <v>0.27096393047103484</v>
      </c>
    </row>
    <row r="3251" spans="3:5" x14ac:dyDescent="0.25">
      <c r="C3251">
        <v>3599</v>
      </c>
      <c r="D3251">
        <v>0.26582209709697002</v>
      </c>
      <c r="E3251">
        <v>0.27076807324603186</v>
      </c>
    </row>
    <row r="3252" spans="3:5" x14ac:dyDescent="0.25">
      <c r="C3252">
        <v>3600</v>
      </c>
      <c r="D3252">
        <v>0.26572552264065602</v>
      </c>
      <c r="E3252">
        <v>0.27057237648169818</v>
      </c>
    </row>
    <row r="3253" spans="3:5" x14ac:dyDescent="0.25">
      <c r="C3253">
        <v>3601</v>
      </c>
      <c r="D3253">
        <v>0.26514446610891101</v>
      </c>
      <c r="E3253">
        <v>0.27037684004673218</v>
      </c>
    </row>
    <row r="3254" spans="3:5" x14ac:dyDescent="0.25">
      <c r="C3254">
        <v>3602</v>
      </c>
      <c r="D3254">
        <v>0.26431276446999002</v>
      </c>
      <c r="E3254">
        <v>0.27018146380990427</v>
      </c>
    </row>
    <row r="3255" spans="3:5" x14ac:dyDescent="0.25">
      <c r="C3255">
        <v>3603</v>
      </c>
      <c r="D3255">
        <v>0.26362460133076399</v>
      </c>
      <c r="E3255">
        <v>0.26998624764005691</v>
      </c>
    </row>
    <row r="3256" spans="3:5" x14ac:dyDescent="0.25">
      <c r="C3256">
        <v>3604</v>
      </c>
      <c r="D3256">
        <v>0.26336941072422498</v>
      </c>
      <c r="E3256">
        <v>0.26979119140610475</v>
      </c>
    </row>
    <row r="3257" spans="3:5" x14ac:dyDescent="0.25">
      <c r="C3257">
        <v>3605</v>
      </c>
      <c r="D3257">
        <v>0.26355197872905101</v>
      </c>
      <c r="E3257">
        <v>0.26959629497703547</v>
      </c>
    </row>
    <row r="3258" spans="3:5" x14ac:dyDescent="0.25">
      <c r="C3258">
        <v>3606</v>
      </c>
      <c r="D3258">
        <v>0.26389862393669</v>
      </c>
      <c r="E3258">
        <v>0.26940155822190842</v>
      </c>
    </row>
    <row r="3259" spans="3:5" x14ac:dyDescent="0.25">
      <c r="C3259">
        <v>3607</v>
      </c>
      <c r="D3259">
        <v>0.26403472950610202</v>
      </c>
      <c r="E3259">
        <v>0.26920698100985602</v>
      </c>
    </row>
    <row r="3260" spans="3:5" x14ac:dyDescent="0.25">
      <c r="C3260">
        <v>3608</v>
      </c>
      <c r="D3260">
        <v>0.26371989811512803</v>
      </c>
      <c r="E3260">
        <v>0.26901256321008338</v>
      </c>
    </row>
    <row r="3261" spans="3:5" x14ac:dyDescent="0.25">
      <c r="C3261">
        <v>3609</v>
      </c>
      <c r="D3261">
        <v>0.26300195496154999</v>
      </c>
      <c r="E3261">
        <v>0.2688183046918684</v>
      </c>
    </row>
    <row r="3262" spans="3:5" x14ac:dyDescent="0.25">
      <c r="C3262">
        <v>3610</v>
      </c>
      <c r="D3262">
        <v>0.26218116445853801</v>
      </c>
      <c r="E3262">
        <v>0.26862420532456155</v>
      </c>
    </row>
    <row r="3263" spans="3:5" x14ac:dyDescent="0.25">
      <c r="C3263">
        <v>3611</v>
      </c>
      <c r="D3263">
        <v>0.26162429936832599</v>
      </c>
      <c r="E3263">
        <v>0.26843026497758632</v>
      </c>
    </row>
    <row r="3264" spans="3:5" x14ac:dyDescent="0.25">
      <c r="C3264">
        <v>3612</v>
      </c>
      <c r="D3264">
        <v>0.26152685959581101</v>
      </c>
      <c r="E3264">
        <v>0.26823648352043977</v>
      </c>
    </row>
    <row r="3265" spans="3:5" x14ac:dyDescent="0.25">
      <c r="C3265">
        <v>3613</v>
      </c>
      <c r="D3265">
        <v>0.261779932688257</v>
      </c>
      <c r="E3265">
        <v>0.2680428608226918</v>
      </c>
    </row>
    <row r="3266" spans="3:5" x14ac:dyDescent="0.25">
      <c r="C3266">
        <v>3614</v>
      </c>
      <c r="D3266">
        <v>0.26205135834715698</v>
      </c>
      <c r="E3266">
        <v>0.26784939675398539</v>
      </c>
    </row>
    <row r="3267" spans="3:5" x14ac:dyDescent="0.25">
      <c r="C3267">
        <v>3615</v>
      </c>
      <c r="D3267">
        <v>0.26200606715154101</v>
      </c>
      <c r="E3267">
        <v>0.26765609118403694</v>
      </c>
    </row>
    <row r="3268" spans="3:5" x14ac:dyDescent="0.25">
      <c r="C3268">
        <v>3616</v>
      </c>
      <c r="D3268">
        <v>0.26152729386082202</v>
      </c>
      <c r="E3268">
        <v>0.26746294398263626</v>
      </c>
    </row>
    <row r="3269" spans="3:5" x14ac:dyDescent="0.25">
      <c r="C3269">
        <v>3617</v>
      </c>
      <c r="D3269">
        <v>0.260774456829586</v>
      </c>
      <c r="E3269">
        <v>0.26726995501964712</v>
      </c>
    </row>
    <row r="3270" spans="3:5" x14ac:dyDescent="0.25">
      <c r="C3270">
        <v>3618</v>
      </c>
      <c r="D3270">
        <v>0.26008052134756598</v>
      </c>
      <c r="E3270">
        <v>0.26707712416500601</v>
      </c>
    </row>
    <row r="3271" spans="3:5" x14ac:dyDescent="0.25">
      <c r="C3271">
        <v>3619</v>
      </c>
      <c r="D3271">
        <v>0.25973961579008997</v>
      </c>
      <c r="E3271">
        <v>0.26688445128872434</v>
      </c>
    </row>
    <row r="3272" spans="3:5" x14ac:dyDescent="0.25">
      <c r="C3272">
        <v>3620</v>
      </c>
      <c r="D3272">
        <v>0.25982520341888699</v>
      </c>
      <c r="E3272">
        <v>0.26669193626088639</v>
      </c>
    </row>
    <row r="3273" spans="3:5" x14ac:dyDescent="0.25">
      <c r="C3273">
        <v>3621</v>
      </c>
      <c r="D3273">
        <v>0.26014584217930098</v>
      </c>
      <c r="E3273">
        <v>0.26649957895165038</v>
      </c>
    </row>
    <row r="3274" spans="3:5" x14ac:dyDescent="0.25">
      <c r="C3274">
        <v>3622</v>
      </c>
      <c r="D3274">
        <v>0.26034866266318901</v>
      </c>
      <c r="E3274">
        <v>0.26630737923124881</v>
      </c>
    </row>
    <row r="3275" spans="3:5" x14ac:dyDescent="0.25">
      <c r="C3275">
        <v>3623</v>
      </c>
      <c r="D3275">
        <v>0.26016128552554901</v>
      </c>
      <c r="E3275">
        <v>0.26611533696998818</v>
      </c>
    </row>
    <row r="3276" spans="3:5" x14ac:dyDescent="0.25">
      <c r="C3276">
        <v>3624</v>
      </c>
      <c r="D3276">
        <v>0.259559917088656</v>
      </c>
      <c r="E3276">
        <v>0.26592345203824924</v>
      </c>
    </row>
    <row r="3277" spans="3:5" x14ac:dyDescent="0.25">
      <c r="C3277">
        <v>3625</v>
      </c>
      <c r="D3277">
        <v>0.25878621674170599</v>
      </c>
      <c r="E3277">
        <v>0.26573172430648651</v>
      </c>
    </row>
    <row r="3278" spans="3:5" x14ac:dyDescent="0.25">
      <c r="C3278">
        <v>3626</v>
      </c>
      <c r="D3278">
        <v>0.25819213866450103</v>
      </c>
      <c r="E3278">
        <v>0.26554015364522926</v>
      </c>
    </row>
    <row r="3279" spans="3:5" x14ac:dyDescent="0.25">
      <c r="C3279">
        <v>3627</v>
      </c>
      <c r="D3279">
        <v>0.25800432855888999</v>
      </c>
      <c r="E3279">
        <v>0.26534873992508107</v>
      </c>
    </row>
    <row r="3280" spans="3:5" x14ac:dyDescent="0.25">
      <c r="C3280">
        <v>3628</v>
      </c>
      <c r="D3280">
        <v>0.25819185109346499</v>
      </c>
      <c r="E3280">
        <v>0.26515748301671999</v>
      </c>
    </row>
    <row r="3281" spans="3:5" x14ac:dyDescent="0.25">
      <c r="C3281">
        <v>3629</v>
      </c>
      <c r="D3281">
        <v>0.25848205611560399</v>
      </c>
      <c r="E3281">
        <v>0.26496638279089835</v>
      </c>
    </row>
    <row r="3282" spans="3:5" x14ac:dyDescent="0.25">
      <c r="C3282">
        <v>3630</v>
      </c>
      <c r="D3282">
        <v>0.25853278907619798</v>
      </c>
      <c r="E3282">
        <v>0.26477543911844398</v>
      </c>
    </row>
    <row r="3283" spans="3:5" x14ac:dyDescent="0.25">
      <c r="C3283">
        <v>3631</v>
      </c>
      <c r="D3283">
        <v>0.25815243663694898</v>
      </c>
      <c r="E3283">
        <v>0.26458465187025859</v>
      </c>
    </row>
    <row r="3284" spans="3:5" x14ac:dyDescent="0.25">
      <c r="C3284">
        <v>3632</v>
      </c>
      <c r="D3284">
        <v>0.25742646268677599</v>
      </c>
      <c r="E3284">
        <v>0.26439402091731878</v>
      </c>
    </row>
    <row r="3285" spans="3:5" x14ac:dyDescent="0.25">
      <c r="C3285">
        <v>3633</v>
      </c>
      <c r="D3285">
        <v>0.256669554593144</v>
      </c>
      <c r="E3285">
        <v>0.26420354613067626</v>
      </c>
    </row>
    <row r="3286" spans="3:5" x14ac:dyDescent="0.25">
      <c r="C3286">
        <v>3634</v>
      </c>
      <c r="D3286">
        <v>0.25622415253856301</v>
      </c>
      <c r="E3286">
        <v>0.2640132273814581</v>
      </c>
    </row>
    <row r="3287" spans="3:5" x14ac:dyDescent="0.25">
      <c r="C3287">
        <v>3635</v>
      </c>
      <c r="D3287">
        <v>0.256231949012732</v>
      </c>
      <c r="E3287">
        <v>0.26382306454086568</v>
      </c>
    </row>
    <row r="3288" spans="3:5" x14ac:dyDescent="0.25">
      <c r="C3288">
        <v>3636</v>
      </c>
      <c r="D3288">
        <v>0.25653935924332699</v>
      </c>
      <c r="E3288">
        <v>0.2636330574801764</v>
      </c>
    </row>
    <row r="3289" spans="3:5" x14ac:dyDescent="0.25">
      <c r="C3289">
        <v>3637</v>
      </c>
      <c r="D3289">
        <v>0.25680587141182099</v>
      </c>
      <c r="E3289">
        <v>0.2634432060707419</v>
      </c>
    </row>
    <row r="3290" spans="3:5" x14ac:dyDescent="0.25">
      <c r="C3290">
        <v>3638</v>
      </c>
      <c r="D3290">
        <v>0.25671614037801199</v>
      </c>
      <c r="E3290">
        <v>0.26325351018398985</v>
      </c>
    </row>
    <row r="3291" spans="3:5" x14ac:dyDescent="0.25">
      <c r="C3291">
        <v>3639</v>
      </c>
      <c r="D3291">
        <v>0.25617917967983</v>
      </c>
      <c r="E3291">
        <v>0.26306396969142276</v>
      </c>
    </row>
    <row r="3292" spans="3:5" x14ac:dyDescent="0.25">
      <c r="C3292">
        <v>3640</v>
      </c>
      <c r="D3292">
        <v>0.255384279450522</v>
      </c>
      <c r="E3292">
        <v>0.26287458446461925</v>
      </c>
    </row>
    <row r="3293" spans="3:5" x14ac:dyDescent="0.25">
      <c r="C3293">
        <v>3641</v>
      </c>
      <c r="D3293">
        <v>0.25468904038318102</v>
      </c>
      <c r="E3293">
        <v>0.26268535437523316</v>
      </c>
    </row>
    <row r="3294" spans="3:5" x14ac:dyDescent="0.25">
      <c r="C3294">
        <v>3642</v>
      </c>
      <c r="D3294">
        <v>0.25439530270829702</v>
      </c>
      <c r="E3294">
        <v>0.26249627929499358</v>
      </c>
    </row>
    <row r="3295" spans="3:5" x14ac:dyDescent="0.25">
      <c r="C3295">
        <v>3643</v>
      </c>
      <c r="D3295">
        <v>0.25454671439479398</v>
      </c>
      <c r="E3295">
        <v>0.26230735909570574</v>
      </c>
    </row>
    <row r="3296" spans="3:5" x14ac:dyDescent="0.25">
      <c r="C3296">
        <v>3644</v>
      </c>
      <c r="D3296">
        <v>0.25489698741215999</v>
      </c>
      <c r="E3296">
        <v>0.26211859364925083</v>
      </c>
    </row>
    <row r="3297" spans="3:5" x14ac:dyDescent="0.25">
      <c r="C3297">
        <v>3645</v>
      </c>
      <c r="D3297">
        <v>0.25506716321733403</v>
      </c>
      <c r="E3297">
        <v>0.26192998282758506</v>
      </c>
    </row>
    <row r="3298" spans="3:5" x14ac:dyDescent="0.25">
      <c r="C3298">
        <v>3646</v>
      </c>
      <c r="D3298">
        <v>0.254793745246087</v>
      </c>
      <c r="E3298">
        <v>0.26174152650274135</v>
      </c>
    </row>
    <row r="3299" spans="3:5" x14ac:dyDescent="0.25">
      <c r="C3299">
        <v>3647</v>
      </c>
      <c r="D3299">
        <v>0.25409336259061499</v>
      </c>
      <c r="E3299">
        <v>0.2615532245468285</v>
      </c>
    </row>
    <row r="3300" spans="3:5" x14ac:dyDescent="0.25">
      <c r="C3300">
        <v>3648</v>
      </c>
      <c r="D3300">
        <v>0.25325935264999599</v>
      </c>
      <c r="E3300">
        <v>0.26136507683203086</v>
      </c>
    </row>
    <row r="3301" spans="3:5" x14ac:dyDescent="0.25">
      <c r="C3301">
        <v>3649</v>
      </c>
      <c r="D3301">
        <v>0.252671839651474</v>
      </c>
      <c r="E3301">
        <v>0.26117708323060917</v>
      </c>
    </row>
    <row r="3302" spans="3:5" x14ac:dyDescent="0.25">
      <c r="C3302">
        <v>3650</v>
      </c>
      <c r="D3302">
        <v>0.252546046664198</v>
      </c>
      <c r="E3302">
        <v>0.26098924361490083</v>
      </c>
    </row>
    <row r="3303" spans="3:5" x14ac:dyDescent="0.25">
      <c r="C3303">
        <v>3651</v>
      </c>
      <c r="D3303">
        <v>0.25279908821264802</v>
      </c>
      <c r="E3303">
        <v>0.26080155785731896</v>
      </c>
    </row>
    <row r="3304" spans="3:5" x14ac:dyDescent="0.25">
      <c r="C3304">
        <v>3652</v>
      </c>
      <c r="D3304">
        <v>0.25310564850949802</v>
      </c>
      <c r="E3304">
        <v>0.26061402583035337</v>
      </c>
    </row>
    <row r="3305" spans="3:5" x14ac:dyDescent="0.25">
      <c r="C3305">
        <v>3653</v>
      </c>
      <c r="D3305">
        <v>0.25312281302421602</v>
      </c>
      <c r="E3305">
        <v>0.26042664740656996</v>
      </c>
    </row>
    <row r="3306" spans="3:5" x14ac:dyDescent="0.25">
      <c r="C3306">
        <v>3654</v>
      </c>
      <c r="D3306">
        <v>0.25269586087620499</v>
      </c>
      <c r="E3306">
        <v>0.26023942245861148</v>
      </c>
    </row>
    <row r="3307" spans="3:5" x14ac:dyDescent="0.25">
      <c r="C3307">
        <v>3655</v>
      </c>
      <c r="D3307">
        <v>0.251945693394382</v>
      </c>
      <c r="E3307">
        <v>0.26005235085919698</v>
      </c>
    </row>
    <row r="3308" spans="3:5" x14ac:dyDescent="0.25">
      <c r="C3308">
        <v>3656</v>
      </c>
      <c r="D3308">
        <v>0.25120262061169502</v>
      </c>
      <c r="E3308">
        <v>0.25986543248112232</v>
      </c>
    </row>
    <row r="3309" spans="3:5" x14ac:dyDescent="0.25">
      <c r="C3309">
        <v>3657</v>
      </c>
      <c r="D3309">
        <v>0.25079289890323198</v>
      </c>
      <c r="E3309">
        <v>0.25967866719726013</v>
      </c>
    </row>
    <row r="3310" spans="3:5" x14ac:dyDescent="0.25">
      <c r="C3310">
        <v>3658</v>
      </c>
      <c r="D3310">
        <v>0.25083477622711797</v>
      </c>
      <c r="E3310">
        <v>0.25949205488055938</v>
      </c>
    </row>
    <row r="3311" spans="3:5" x14ac:dyDescent="0.25">
      <c r="C3311">
        <v>3659</v>
      </c>
      <c r="D3311">
        <v>0.25114636448202399</v>
      </c>
      <c r="E3311">
        <v>0.25930559540404641</v>
      </c>
    </row>
    <row r="3312" spans="3:5" x14ac:dyDescent="0.25">
      <c r="C3312">
        <v>3660</v>
      </c>
      <c r="D3312">
        <v>0.25137074431775802</v>
      </c>
      <c r="E3312">
        <v>0.25911928864082406</v>
      </c>
    </row>
    <row r="3313" spans="3:5" x14ac:dyDescent="0.25">
      <c r="C3313">
        <v>3661</v>
      </c>
      <c r="D3313">
        <v>0.25120983536426</v>
      </c>
      <c r="E3313">
        <v>0.25893313446407279</v>
      </c>
    </row>
    <row r="3314" spans="3:5" x14ac:dyDescent="0.25">
      <c r="C3314">
        <v>3662</v>
      </c>
      <c r="D3314">
        <v>0.25061316361103297</v>
      </c>
      <c r="E3314">
        <v>0.25874713274704897</v>
      </c>
    </row>
    <row r="3315" spans="3:5" x14ac:dyDescent="0.25">
      <c r="C3315">
        <v>3663</v>
      </c>
      <c r="D3315">
        <v>0.24980772232008999</v>
      </c>
      <c r="E3315">
        <v>0.25856128336308759</v>
      </c>
    </row>
    <row r="3316" spans="3:5" x14ac:dyDescent="0.25">
      <c r="C3316">
        <v>3664</v>
      </c>
      <c r="D3316">
        <v>0.24914546550528699</v>
      </c>
      <c r="E3316">
        <v>0.25837558618559919</v>
      </c>
    </row>
    <row r="3317" spans="3:5" x14ac:dyDescent="0.25">
      <c r="C3317">
        <v>3665</v>
      </c>
      <c r="D3317">
        <v>0.24888374168144001</v>
      </c>
      <c r="E3317">
        <v>0.25819004108807275</v>
      </c>
    </row>
    <row r="3318" spans="3:5" x14ac:dyDescent="0.25">
      <c r="C3318">
        <v>3666</v>
      </c>
      <c r="D3318">
        <v>0.249016344521097</v>
      </c>
      <c r="E3318">
        <v>0.25800464794407435</v>
      </c>
    </row>
    <row r="3319" spans="3:5" x14ac:dyDescent="0.25">
      <c r="C3319">
        <v>3667</v>
      </c>
      <c r="D3319">
        <v>0.24928864416469701</v>
      </c>
      <c r="E3319">
        <v>0.25781940662724673</v>
      </c>
    </row>
    <row r="3320" spans="3:5" x14ac:dyDescent="0.25">
      <c r="C3320">
        <v>3668</v>
      </c>
      <c r="D3320">
        <v>0.24936750915240899</v>
      </c>
      <c r="E3320">
        <v>0.25763431701131106</v>
      </c>
    </row>
    <row r="3321" spans="3:5" x14ac:dyDescent="0.25">
      <c r="C3321">
        <v>3669</v>
      </c>
      <c r="D3321">
        <v>0.24904218008357101</v>
      </c>
      <c r="E3321">
        <v>0.25744937897006509</v>
      </c>
    </row>
    <row r="3322" spans="3:5" x14ac:dyDescent="0.25">
      <c r="C3322">
        <v>3670</v>
      </c>
      <c r="D3322">
        <v>0.248359825670047</v>
      </c>
      <c r="E3322">
        <v>0.25726459237738514</v>
      </c>
    </row>
    <row r="3323" spans="3:5" x14ac:dyDescent="0.25">
      <c r="C3323">
        <v>3671</v>
      </c>
      <c r="D3323">
        <v>0.247593139815033</v>
      </c>
      <c r="E3323">
        <v>0.25707995710722398</v>
      </c>
    </row>
    <row r="3324" spans="3:5" x14ac:dyDescent="0.25">
      <c r="C3324">
        <v>3672</v>
      </c>
      <c r="D3324">
        <v>0.24707039182842699</v>
      </c>
      <c r="E3324">
        <v>0.25689547303361293</v>
      </c>
    </row>
    <row r="3325" spans="3:5" x14ac:dyDescent="0.25">
      <c r="C3325">
        <v>3673</v>
      </c>
      <c r="D3325">
        <v>0.24697127536223901</v>
      </c>
      <c r="E3325">
        <v>0.25671114003066109</v>
      </c>
    </row>
    <row r="3326" spans="3:5" x14ac:dyDescent="0.25">
      <c r="C3326">
        <v>3674</v>
      </c>
      <c r="D3326">
        <v>0.24720230454795999</v>
      </c>
      <c r="E3326">
        <v>0.25652695797255459</v>
      </c>
    </row>
    <row r="3327" spans="3:5" x14ac:dyDescent="0.25">
      <c r="C3327">
        <v>3675</v>
      </c>
      <c r="D3327">
        <v>0.24746655481386101</v>
      </c>
      <c r="E3327">
        <v>0.25634292673355802</v>
      </c>
    </row>
    <row r="3328" spans="3:5" x14ac:dyDescent="0.25">
      <c r="C3328">
        <v>3676</v>
      </c>
      <c r="D3328">
        <v>0.247458113139957</v>
      </c>
      <c r="E3328">
        <v>0.25615904618801411</v>
      </c>
    </row>
    <row r="3329" spans="3:5" x14ac:dyDescent="0.25">
      <c r="C3329">
        <v>3677</v>
      </c>
      <c r="D3329">
        <v>0.24704377403716199</v>
      </c>
      <c r="E3329">
        <v>0.25597531621034303</v>
      </c>
    </row>
    <row r="3330" spans="3:5" x14ac:dyDescent="0.25">
      <c r="C3330">
        <v>3678</v>
      </c>
      <c r="D3330">
        <v>0.24634346603884699</v>
      </c>
      <c r="E3330">
        <v>0.25579173667504301</v>
      </c>
    </row>
    <row r="3331" spans="3:5" x14ac:dyDescent="0.25">
      <c r="C3331">
        <v>3679</v>
      </c>
      <c r="D3331">
        <v>0.24564785146408999</v>
      </c>
      <c r="E3331">
        <v>0.25560830745669116</v>
      </c>
    </row>
    <row r="3332" spans="3:5" x14ac:dyDescent="0.25">
      <c r="C3332">
        <v>3680</v>
      </c>
      <c r="D3332">
        <v>0.245237757889261</v>
      </c>
      <c r="E3332">
        <v>0.25542502842994164</v>
      </c>
    </row>
    <row r="3333" spans="3:5" x14ac:dyDescent="0.25">
      <c r="C3333">
        <v>3681</v>
      </c>
      <c r="D3333">
        <v>0.24521198630056601</v>
      </c>
      <c r="E3333">
        <v>0.25524189946952752</v>
      </c>
    </row>
    <row r="3334" spans="3:5" x14ac:dyDescent="0.25">
      <c r="C3334">
        <v>3682</v>
      </c>
      <c r="D3334">
        <v>0.245427767552549</v>
      </c>
      <c r="E3334">
        <v>0.2550589204502603</v>
      </c>
    </row>
    <row r="3335" spans="3:5" x14ac:dyDescent="0.25">
      <c r="C3335">
        <v>3683</v>
      </c>
      <c r="D3335">
        <v>0.24559919489170101</v>
      </c>
      <c r="E3335">
        <v>0.25487609124702909</v>
      </c>
    </row>
    <row r="3336" spans="3:5" x14ac:dyDescent="0.25">
      <c r="C3336">
        <v>3684</v>
      </c>
      <c r="D3336">
        <v>0.245471373604503</v>
      </c>
      <c r="E3336">
        <v>0.25469341173480226</v>
      </c>
    </row>
    <row r="3337" spans="3:5" x14ac:dyDescent="0.25">
      <c r="C3337">
        <v>3685</v>
      </c>
      <c r="D3337">
        <v>0.24497622643986</v>
      </c>
      <c r="E3337">
        <v>0.25451088178862574</v>
      </c>
    </row>
    <row r="3338" spans="3:5" x14ac:dyDescent="0.25">
      <c r="C3338">
        <v>3686</v>
      </c>
      <c r="D3338">
        <v>0.24426576440397799</v>
      </c>
      <c r="E3338">
        <v>0.25432850128362472</v>
      </c>
    </row>
    <row r="3339" spans="3:5" x14ac:dyDescent="0.25">
      <c r="C3339">
        <v>3687</v>
      </c>
      <c r="D3339">
        <v>0.24361916268448</v>
      </c>
      <c r="E3339">
        <v>0.25414627009500268</v>
      </c>
    </row>
    <row r="3340" spans="3:5" x14ac:dyDescent="0.25">
      <c r="C3340">
        <v>3688</v>
      </c>
      <c r="D3340">
        <v>0.24327252537917901</v>
      </c>
      <c r="E3340">
        <v>0.25396418809804133</v>
      </c>
    </row>
    <row r="3341" spans="3:5" x14ac:dyDescent="0.25">
      <c r="C3341">
        <v>3689</v>
      </c>
      <c r="D3341">
        <v>0.24326998597580099</v>
      </c>
      <c r="E3341">
        <v>0.25378225516810171</v>
      </c>
    </row>
    <row r="3342" spans="3:5" x14ac:dyDescent="0.25">
      <c r="C3342">
        <v>3690</v>
      </c>
      <c r="D3342">
        <v>0.24345370943030201</v>
      </c>
      <c r="E3342">
        <v>0.25360047118062318</v>
      </c>
    </row>
    <row r="3343" spans="3:5" x14ac:dyDescent="0.25">
      <c r="C3343">
        <v>3691</v>
      </c>
      <c r="D3343">
        <v>0.24356450436048099</v>
      </c>
      <c r="E3343">
        <v>0.25341883601112397</v>
      </c>
    </row>
    <row r="3344" spans="3:5" x14ac:dyDescent="0.25">
      <c r="C3344">
        <v>3692</v>
      </c>
      <c r="D3344">
        <v>0.24339442245978901</v>
      </c>
      <c r="E3344">
        <v>0.25323734953520094</v>
      </c>
    </row>
    <row r="3345" spans="3:5" x14ac:dyDescent="0.25">
      <c r="C3345">
        <v>3693</v>
      </c>
      <c r="D3345">
        <v>0.242904452583738</v>
      </c>
      <c r="E3345">
        <v>0.25305601162853042</v>
      </c>
    </row>
    <row r="3346" spans="3:5" x14ac:dyDescent="0.25">
      <c r="C3346">
        <v>3694</v>
      </c>
      <c r="D3346">
        <v>0.242241186370797</v>
      </c>
      <c r="E3346">
        <v>0.25287482216686674</v>
      </c>
    </row>
    <row r="3347" spans="3:5" x14ac:dyDescent="0.25">
      <c r="C3347">
        <v>3695</v>
      </c>
      <c r="D3347">
        <v>0.24166218233273601</v>
      </c>
      <c r="E3347">
        <v>0.25269378102604395</v>
      </c>
    </row>
    <row r="3348" spans="3:5" x14ac:dyDescent="0.25">
      <c r="C3348">
        <v>3696</v>
      </c>
      <c r="D3348">
        <v>0.24136956988191699</v>
      </c>
      <c r="E3348">
        <v>0.25251288808197486</v>
      </c>
    </row>
    <row r="3349" spans="3:5" x14ac:dyDescent="0.25">
      <c r="C3349">
        <v>3697</v>
      </c>
      <c r="D3349">
        <v>0.24138458351946901</v>
      </c>
      <c r="E3349">
        <v>0.25233214321065145</v>
      </c>
    </row>
    <row r="3350" spans="3:5" x14ac:dyDescent="0.25">
      <c r="C3350">
        <v>3698</v>
      </c>
      <c r="D3350">
        <v>0.24154334325655699</v>
      </c>
      <c r="E3350">
        <v>0.25215154628814479</v>
      </c>
    </row>
    <row r="3351" spans="3:5" x14ac:dyDescent="0.25">
      <c r="C3351">
        <v>3699</v>
      </c>
      <c r="D3351">
        <v>0.24160455769358499</v>
      </c>
      <c r="E3351">
        <v>0.25197109719060534</v>
      </c>
    </row>
    <row r="3352" spans="3:5" x14ac:dyDescent="0.25">
      <c r="C3352">
        <v>3700</v>
      </c>
      <c r="D3352">
        <v>0.24140057392758299</v>
      </c>
      <c r="E3352">
        <v>0.25179079579426211</v>
      </c>
    </row>
    <row r="3353" spans="3:5" x14ac:dyDescent="0.25">
      <c r="C3353">
        <v>3701</v>
      </c>
      <c r="D3353">
        <v>0.24091371092976399</v>
      </c>
      <c r="E3353">
        <v>0.25161064197542404</v>
      </c>
    </row>
    <row r="3354" spans="3:5" x14ac:dyDescent="0.25">
      <c r="C3354">
        <v>3702</v>
      </c>
      <c r="D3354">
        <v>0.24029043777012701</v>
      </c>
      <c r="E3354">
        <v>0.25143063561047946</v>
      </c>
    </row>
    <row r="3355" spans="3:5" x14ac:dyDescent="0.25">
      <c r="C3355">
        <v>3703</v>
      </c>
      <c r="D3355">
        <v>0.239757313552242</v>
      </c>
      <c r="E3355">
        <v>0.2512507765758954</v>
      </c>
    </row>
    <row r="3356" spans="3:5" x14ac:dyDescent="0.25">
      <c r="C3356">
        <v>3704</v>
      </c>
      <c r="D3356">
        <v>0.239479065379854</v>
      </c>
      <c r="E3356">
        <v>0.25107106474821922</v>
      </c>
    </row>
    <row r="3357" spans="3:5" x14ac:dyDescent="0.25">
      <c r="C3357">
        <v>3705</v>
      </c>
      <c r="D3357">
        <v>0.23946448843707999</v>
      </c>
      <c r="E3357">
        <v>0.25089150000407678</v>
      </c>
    </row>
    <row r="3358" spans="3:5" x14ac:dyDescent="0.25">
      <c r="C3358">
        <v>3706</v>
      </c>
      <c r="D3358">
        <v>0.23956468333880901</v>
      </c>
      <c r="E3358">
        <v>0.25071208222017438</v>
      </c>
    </row>
    <row r="3359" spans="3:5" x14ac:dyDescent="0.25">
      <c r="C3359">
        <v>3707</v>
      </c>
      <c r="D3359">
        <v>0.23957224012030801</v>
      </c>
      <c r="E3359">
        <v>0.25053281127329702</v>
      </c>
    </row>
    <row r="3360" spans="3:5" x14ac:dyDescent="0.25">
      <c r="C3360">
        <v>3708</v>
      </c>
      <c r="D3360">
        <v>0.23934145159773301</v>
      </c>
      <c r="E3360">
        <v>0.25035368704031008</v>
      </c>
    </row>
    <row r="3361" spans="3:5" x14ac:dyDescent="0.25">
      <c r="C3361">
        <v>3709</v>
      </c>
      <c r="D3361">
        <v>0.23886178891889101</v>
      </c>
      <c r="E3361">
        <v>0.25017470939815828</v>
      </c>
    </row>
    <row r="3362" spans="3:5" x14ac:dyDescent="0.25">
      <c r="C3362">
        <v>3710</v>
      </c>
      <c r="D3362">
        <v>0.23826391133233901</v>
      </c>
      <c r="E3362">
        <v>0.24999587822386565</v>
      </c>
    </row>
    <row r="3363" spans="3:5" x14ac:dyDescent="0.25">
      <c r="C3363">
        <v>3711</v>
      </c>
      <c r="D3363">
        <v>0.23775279924290699</v>
      </c>
      <c r="E3363">
        <v>0.24981719339453681</v>
      </c>
    </row>
    <row r="3364" spans="3:5" x14ac:dyDescent="0.25">
      <c r="C3364">
        <v>3712</v>
      </c>
      <c r="D3364">
        <v>0.23748876523034401</v>
      </c>
      <c r="E3364">
        <v>0.24963865478735525</v>
      </c>
    </row>
    <row r="3365" spans="3:5" x14ac:dyDescent="0.25">
      <c r="C3365">
        <v>3713</v>
      </c>
      <c r="D3365">
        <v>0.23748236922023599</v>
      </c>
      <c r="E3365">
        <v>0.24946026227958487</v>
      </c>
    </row>
    <row r="3366" spans="3:5" x14ac:dyDescent="0.25">
      <c r="C3366">
        <v>3714</v>
      </c>
      <c r="D3366">
        <v>0.23759700611912901</v>
      </c>
      <c r="E3366">
        <v>0.24928201574856929</v>
      </c>
    </row>
    <row r="3367" spans="3:5" x14ac:dyDescent="0.25">
      <c r="C3367">
        <v>3715</v>
      </c>
      <c r="D3367">
        <v>0.23762280061963001</v>
      </c>
      <c r="E3367">
        <v>0.2491039150717321</v>
      </c>
    </row>
    <row r="3368" spans="3:5" x14ac:dyDescent="0.25">
      <c r="C3368">
        <v>3716</v>
      </c>
      <c r="D3368">
        <v>0.23740005622431001</v>
      </c>
      <c r="E3368">
        <v>0.248925960126577</v>
      </c>
    </row>
    <row r="3369" spans="3:5" x14ac:dyDescent="0.25">
      <c r="C3369">
        <v>3717</v>
      </c>
      <c r="D3369">
        <v>0.236919510315936</v>
      </c>
      <c r="E3369">
        <v>0.24874815079068702</v>
      </c>
    </row>
    <row r="3370" spans="3:5" x14ac:dyDescent="0.25">
      <c r="C3370">
        <v>3718</v>
      </c>
      <c r="D3370">
        <v>0.23632316758553201</v>
      </c>
      <c r="E3370">
        <v>0.24857048694172604</v>
      </c>
    </row>
    <row r="3371" spans="3:5" x14ac:dyDescent="0.25">
      <c r="C3371">
        <v>3719</v>
      </c>
      <c r="D3371">
        <v>0.23582769249063501</v>
      </c>
      <c r="E3371">
        <v>0.24839296845743741</v>
      </c>
    </row>
    <row r="3372" spans="3:5" x14ac:dyDescent="0.25">
      <c r="C3372">
        <v>3720</v>
      </c>
      <c r="D3372">
        <v>0.235583739784853</v>
      </c>
      <c r="E3372">
        <v>0.2482155952156454</v>
      </c>
    </row>
    <row r="3373" spans="3:5" x14ac:dyDescent="0.25">
      <c r="C3373">
        <v>3721</v>
      </c>
      <c r="D3373">
        <v>0.23558944771163601</v>
      </c>
      <c r="E3373">
        <v>0.24803836709425348</v>
      </c>
    </row>
    <row r="3374" spans="3:5" x14ac:dyDescent="0.25">
      <c r="C3374">
        <v>3722</v>
      </c>
      <c r="D3374">
        <v>0.23570727919228299</v>
      </c>
      <c r="E3374">
        <v>0.24786128397124593</v>
      </c>
    </row>
    <row r="3375" spans="3:5" x14ac:dyDescent="0.25">
      <c r="C3375">
        <v>3723</v>
      </c>
      <c r="D3375">
        <v>0.235738548691761</v>
      </c>
      <c r="E3375">
        <v>0.24768434572468703</v>
      </c>
    </row>
    <row r="3376" spans="3:5" x14ac:dyDescent="0.25">
      <c r="C3376">
        <v>3724</v>
      </c>
      <c r="D3376">
        <v>0.235529351713061</v>
      </c>
      <c r="E3376">
        <v>0.24750755223272145</v>
      </c>
    </row>
    <row r="3377" spans="3:5" x14ac:dyDescent="0.25">
      <c r="C3377">
        <v>3725</v>
      </c>
      <c r="D3377">
        <v>0.235052267985116</v>
      </c>
      <c r="E3377">
        <v>0.24733090337357433</v>
      </c>
    </row>
    <row r="3378" spans="3:5" x14ac:dyDescent="0.25">
      <c r="C3378">
        <v>3726</v>
      </c>
      <c r="D3378">
        <v>0.23443510986353899</v>
      </c>
      <c r="E3378">
        <v>0.24715439902555086</v>
      </c>
    </row>
    <row r="3379" spans="3:5" x14ac:dyDescent="0.25">
      <c r="C3379">
        <v>3727</v>
      </c>
      <c r="D3379">
        <v>0.23389860725695799</v>
      </c>
      <c r="E3379">
        <v>0.24697803906703711</v>
      </c>
    </row>
    <row r="3380" spans="3:5" x14ac:dyDescent="0.25">
      <c r="C3380">
        <v>3728</v>
      </c>
      <c r="D3380">
        <v>0.23361881566255899</v>
      </c>
      <c r="E3380">
        <v>0.24680182337649861</v>
      </c>
    </row>
    <row r="3381" spans="3:5" x14ac:dyDescent="0.25">
      <c r="C3381">
        <v>3729</v>
      </c>
      <c r="D3381">
        <v>0.233616978743174</v>
      </c>
      <c r="E3381">
        <v>0.24662575183248248</v>
      </c>
    </row>
    <row r="3382" spans="3:5" x14ac:dyDescent="0.25">
      <c r="C3382">
        <v>3730</v>
      </c>
      <c r="D3382">
        <v>0.233746558733056</v>
      </c>
      <c r="E3382">
        <v>0.24644982431361573</v>
      </c>
    </row>
    <row r="3383" spans="3:5" x14ac:dyDescent="0.25">
      <c r="C3383">
        <v>3731</v>
      </c>
      <c r="D3383">
        <v>0.23379288899600401</v>
      </c>
      <c r="E3383">
        <v>0.24627404069860612</v>
      </c>
    </row>
    <row r="3384" spans="3:5" x14ac:dyDescent="0.25">
      <c r="C3384">
        <v>3732</v>
      </c>
      <c r="D3384">
        <v>0.23359824893098499</v>
      </c>
      <c r="E3384">
        <v>0.24609840086624196</v>
      </c>
    </row>
    <row r="3385" spans="3:5" x14ac:dyDescent="0.25">
      <c r="C3385">
        <v>3733</v>
      </c>
      <c r="D3385">
        <v>0.233141583577886</v>
      </c>
      <c r="E3385">
        <v>0.24592290469539241</v>
      </c>
    </row>
    <row r="3386" spans="3:5" x14ac:dyDescent="0.25">
      <c r="C3386">
        <v>3734</v>
      </c>
      <c r="D3386">
        <v>0.23255312840252601</v>
      </c>
      <c r="E3386">
        <v>0.24574755206500665</v>
      </c>
    </row>
    <row r="3387" spans="3:5" x14ac:dyDescent="0.25">
      <c r="C3387">
        <v>3735</v>
      </c>
      <c r="D3387">
        <v>0.23204059783191699</v>
      </c>
      <c r="E3387">
        <v>0.24557234285411497</v>
      </c>
    </row>
    <row r="3388" spans="3:5" x14ac:dyDescent="0.25">
      <c r="C3388">
        <v>3736</v>
      </c>
      <c r="D3388">
        <v>0.23176624973969501</v>
      </c>
      <c r="E3388">
        <v>0.24539727694182861</v>
      </c>
    </row>
    <row r="3389" spans="3:5" x14ac:dyDescent="0.25">
      <c r="C3389">
        <v>3737</v>
      </c>
      <c r="D3389">
        <v>0.23175241122743401</v>
      </c>
      <c r="E3389">
        <v>0.24522235420733909</v>
      </c>
    </row>
    <row r="3390" spans="3:5" x14ac:dyDescent="0.25">
      <c r="C3390">
        <v>3738</v>
      </c>
      <c r="D3390">
        <v>0.231866816985276</v>
      </c>
      <c r="E3390">
        <v>0.24504757452991915</v>
      </c>
    </row>
    <row r="3391" spans="3:5" x14ac:dyDescent="0.25">
      <c r="C3391">
        <v>3739</v>
      </c>
      <c r="D3391">
        <v>0.231900360767821</v>
      </c>
      <c r="E3391">
        <v>0.24487293778892208</v>
      </c>
    </row>
    <row r="3392" spans="3:5" x14ac:dyDescent="0.25">
      <c r="C3392">
        <v>3740</v>
      </c>
      <c r="D3392">
        <v>0.231692629585144</v>
      </c>
      <c r="E3392">
        <v>0.24469844386378184</v>
      </c>
    </row>
    <row r="3393" spans="3:5" x14ac:dyDescent="0.25">
      <c r="C3393">
        <v>3741</v>
      </c>
      <c r="D3393">
        <v>0.23122657212515199</v>
      </c>
      <c r="E3393">
        <v>0.24452409263401395</v>
      </c>
    </row>
    <row r="3394" spans="3:5" x14ac:dyDescent="0.25">
      <c r="C3394">
        <v>3742</v>
      </c>
      <c r="D3394">
        <v>0.23063944292553301</v>
      </c>
      <c r="E3394">
        <v>0.24434988397921423</v>
      </c>
    </row>
    <row r="3395" spans="3:5" x14ac:dyDescent="0.25">
      <c r="C3395">
        <v>3743</v>
      </c>
      <c r="D3395">
        <v>0.23014858169168201</v>
      </c>
      <c r="E3395">
        <v>0.24417581777905981</v>
      </c>
    </row>
    <row r="3396" spans="3:5" x14ac:dyDescent="0.25">
      <c r="C3396">
        <v>3744</v>
      </c>
      <c r="D3396">
        <v>0.229914481929546</v>
      </c>
      <c r="E3396">
        <v>0.24400189391330865</v>
      </c>
    </row>
    <row r="3397" spans="3:5" x14ac:dyDescent="0.25">
      <c r="C3397">
        <v>3745</v>
      </c>
      <c r="D3397">
        <v>0.229936801808345</v>
      </c>
      <c r="E3397">
        <v>0.24382811226179946</v>
      </c>
    </row>
    <row r="3398" spans="3:5" x14ac:dyDescent="0.25">
      <c r="C3398">
        <v>3746</v>
      </c>
      <c r="D3398">
        <v>0.23006501447122801</v>
      </c>
      <c r="E3398">
        <v>0.24365447270445267</v>
      </c>
    </row>
    <row r="3399" spans="3:5" x14ac:dyDescent="0.25">
      <c r="C3399">
        <v>3747</v>
      </c>
      <c r="D3399">
        <v>0.23009181552515401</v>
      </c>
      <c r="E3399">
        <v>0.24348097512126937</v>
      </c>
    </row>
    <row r="3400" spans="3:5" x14ac:dyDescent="0.25">
      <c r="C3400">
        <v>3748</v>
      </c>
      <c r="D3400">
        <v>0.22986970136429999</v>
      </c>
      <c r="E3400">
        <v>0.24330761939233161</v>
      </c>
    </row>
    <row r="3401" spans="3:5" x14ac:dyDescent="0.25">
      <c r="C3401">
        <v>3749</v>
      </c>
      <c r="D3401">
        <v>0.229388424049082</v>
      </c>
      <c r="E3401">
        <v>0.24313440539780293</v>
      </c>
    </row>
    <row r="3402" spans="3:5" x14ac:dyDescent="0.25">
      <c r="C3402">
        <v>3750</v>
      </c>
      <c r="D3402">
        <v>0.228782888714089</v>
      </c>
      <c r="E3402">
        <v>0.24296133301792788</v>
      </c>
    </row>
    <row r="3403" spans="3:5" x14ac:dyDescent="0.25">
      <c r="C3403">
        <v>3751</v>
      </c>
      <c r="D3403">
        <v>0.22826875641827299</v>
      </c>
      <c r="E3403">
        <v>0.24278840213303216</v>
      </c>
    </row>
    <row r="3404" spans="3:5" x14ac:dyDescent="0.25">
      <c r="C3404">
        <v>3752</v>
      </c>
      <c r="D3404">
        <v>0.22801873942073</v>
      </c>
      <c r="E3404">
        <v>0.24261561262352269</v>
      </c>
    </row>
    <row r="3405" spans="3:5" x14ac:dyDescent="0.25">
      <c r="C3405">
        <v>3753</v>
      </c>
      <c r="D3405">
        <v>0.22805153339477799</v>
      </c>
      <c r="E3405">
        <v>0.24244296436988788</v>
      </c>
    </row>
    <row r="3406" spans="3:5" x14ac:dyDescent="0.25">
      <c r="C3406">
        <v>3754</v>
      </c>
      <c r="D3406">
        <v>0.22821378026490999</v>
      </c>
      <c r="E3406">
        <v>0.24227045725269719</v>
      </c>
    </row>
    <row r="3407" spans="3:5" x14ac:dyDescent="0.25">
      <c r="C3407">
        <v>3755</v>
      </c>
      <c r="D3407">
        <v>0.22828083239629801</v>
      </c>
      <c r="E3407">
        <v>0.24209809115260139</v>
      </c>
    </row>
    <row r="3408" spans="3:5" x14ac:dyDescent="0.25">
      <c r="C3408">
        <v>3756</v>
      </c>
      <c r="D3408">
        <v>0.22809004437430899</v>
      </c>
      <c r="E3408">
        <v>0.24192586595033269</v>
      </c>
    </row>
    <row r="3409" spans="3:5" x14ac:dyDescent="0.25">
      <c r="C3409">
        <v>3757</v>
      </c>
      <c r="D3409">
        <v>0.22762739867588899</v>
      </c>
      <c r="E3409">
        <v>0.24175378152670451</v>
      </c>
    </row>
    <row r="3410" spans="3:5" x14ac:dyDescent="0.25">
      <c r="C3410">
        <v>3758</v>
      </c>
      <c r="D3410">
        <v>0.227032509588592</v>
      </c>
      <c r="E3410">
        <v>0.24158183776261208</v>
      </c>
    </row>
    <row r="3411" spans="3:5" x14ac:dyDescent="0.25">
      <c r="C3411">
        <v>3759</v>
      </c>
      <c r="D3411">
        <v>0.22651349414504601</v>
      </c>
      <c r="E3411">
        <v>0.24141003453903154</v>
      </c>
    </row>
    <row r="3412" spans="3:5" x14ac:dyDescent="0.25">
      <c r="C3412">
        <v>3760</v>
      </c>
      <c r="D3412">
        <v>0.22623350732771</v>
      </c>
      <c r="E3412">
        <v>0.24123837173702065</v>
      </c>
    </row>
    <row r="3413" spans="3:5" x14ac:dyDescent="0.25">
      <c r="C3413">
        <v>3761</v>
      </c>
      <c r="D3413">
        <v>0.22621540700640499</v>
      </c>
      <c r="E3413">
        <v>0.24106684923771887</v>
      </c>
    </row>
    <row r="3414" spans="3:5" x14ac:dyDescent="0.25">
      <c r="C3414">
        <v>3762</v>
      </c>
      <c r="D3414">
        <v>0.22632785642115599</v>
      </c>
      <c r="E3414">
        <v>0.24089546692234662</v>
      </c>
    </row>
    <row r="3415" spans="3:5" x14ac:dyDescent="0.25">
      <c r="C3415">
        <v>3763</v>
      </c>
      <c r="D3415">
        <v>0.22637329402696901</v>
      </c>
      <c r="E3415">
        <v>0.24072422467220661</v>
      </c>
    </row>
    <row r="3416" spans="3:5" x14ac:dyDescent="0.25">
      <c r="C3416">
        <v>3764</v>
      </c>
      <c r="D3416">
        <v>0.22619614170576299</v>
      </c>
      <c r="E3416">
        <v>0.2405531223686822</v>
      </c>
    </row>
    <row r="3417" spans="3:5" x14ac:dyDescent="0.25">
      <c r="C3417">
        <v>3765</v>
      </c>
      <c r="D3417">
        <v>0.225768989794351</v>
      </c>
      <c r="E3417">
        <v>0.24038215989323927</v>
      </c>
    </row>
    <row r="3418" spans="3:5" x14ac:dyDescent="0.25">
      <c r="C3418">
        <v>3766</v>
      </c>
      <c r="D3418">
        <v>0.22520782734107</v>
      </c>
      <c r="E3418">
        <v>0.24021133712742448</v>
      </c>
    </row>
    <row r="3419" spans="3:5" x14ac:dyDescent="0.25">
      <c r="C3419">
        <v>3767</v>
      </c>
      <c r="D3419">
        <v>0.22470018487465901</v>
      </c>
      <c r="E3419">
        <v>0.24004065395286639</v>
      </c>
    </row>
    <row r="3420" spans="3:5" x14ac:dyDescent="0.25">
      <c r="C3420">
        <v>3768</v>
      </c>
      <c r="D3420">
        <v>0.22439771366893499</v>
      </c>
      <c r="E3420">
        <v>0.23987011025127541</v>
      </c>
    </row>
    <row r="3421" spans="3:5" x14ac:dyDescent="0.25">
      <c r="C3421">
        <v>3769</v>
      </c>
      <c r="D3421">
        <v>0.224329387165878</v>
      </c>
      <c r="E3421">
        <v>0.23969970590444334</v>
      </c>
    </row>
    <row r="3422" spans="3:5" x14ac:dyDescent="0.25">
      <c r="C3422">
        <v>3770</v>
      </c>
      <c r="D3422">
        <v>0.22438295123364499</v>
      </c>
      <c r="E3422">
        <v>0.23952944079424393</v>
      </c>
    </row>
    <row r="3423" spans="3:5" x14ac:dyDescent="0.25">
      <c r="C3423">
        <v>3771</v>
      </c>
      <c r="D3423">
        <v>0.224379784326316</v>
      </c>
      <c r="E3423">
        <v>0.23935931480263226</v>
      </c>
    </row>
    <row r="3424" spans="3:5" x14ac:dyDescent="0.25">
      <c r="C3424">
        <v>3772</v>
      </c>
      <c r="D3424">
        <v>0.22418080504983501</v>
      </c>
      <c r="E3424">
        <v>0.23918932781164551</v>
      </c>
    </row>
    <row r="3425" spans="3:5" x14ac:dyDescent="0.25">
      <c r="C3425">
        <v>3773</v>
      </c>
      <c r="D3425">
        <v>0.22375338650493701</v>
      </c>
      <c r="E3425">
        <v>0.23901947970340223</v>
      </c>
    </row>
    <row r="3426" spans="3:5" x14ac:dyDescent="0.25">
      <c r="C3426">
        <v>3774</v>
      </c>
      <c r="D3426">
        <v>0.22319500089363101</v>
      </c>
      <c r="E3426">
        <v>0.2388497703601033</v>
      </c>
    </row>
    <row r="3427" spans="3:5" x14ac:dyDescent="0.25">
      <c r="C3427">
        <v>3775</v>
      </c>
      <c r="D3427">
        <v>0.22268140701976</v>
      </c>
      <c r="E3427">
        <v>0.2386801996640307</v>
      </c>
    </row>
    <row r="3428" spans="3:5" x14ac:dyDescent="0.25">
      <c r="C3428">
        <v>3776</v>
      </c>
      <c r="D3428">
        <v>0.22235799895090899</v>
      </c>
      <c r="E3428">
        <v>0.23851076749754871</v>
      </c>
    </row>
    <row r="3429" spans="3:5" x14ac:dyDescent="0.25">
      <c r="C3429">
        <v>3777</v>
      </c>
      <c r="D3429">
        <v>0.222261531699427</v>
      </c>
      <c r="E3429">
        <v>0.23834147374310347</v>
      </c>
    </row>
    <row r="3430" spans="3:5" x14ac:dyDescent="0.25">
      <c r="C3430">
        <v>3778</v>
      </c>
      <c r="D3430">
        <v>0.222295810909587</v>
      </c>
      <c r="E3430">
        <v>0.23817231828322255</v>
      </c>
    </row>
    <row r="3431" spans="3:5" x14ac:dyDescent="0.25">
      <c r="C3431">
        <v>3779</v>
      </c>
      <c r="D3431">
        <v>0.22229540416754501</v>
      </c>
      <c r="E3431">
        <v>0.23800330100051567</v>
      </c>
    </row>
    <row r="3432" spans="3:5" x14ac:dyDescent="0.25">
      <c r="C3432">
        <v>3780</v>
      </c>
      <c r="D3432">
        <v>0.22212942291416099</v>
      </c>
      <c r="E3432">
        <v>0.23783442177767455</v>
      </c>
    </row>
    <row r="3433" spans="3:5" x14ac:dyDescent="0.25">
      <c r="C3433">
        <v>3781</v>
      </c>
      <c r="D3433">
        <v>0.221756873847192</v>
      </c>
      <c r="E3433">
        <v>0.23766568049747269</v>
      </c>
    </row>
    <row r="3434" spans="3:5" x14ac:dyDescent="0.25">
      <c r="C3434">
        <v>3782</v>
      </c>
      <c r="D3434">
        <v>0.221248150797204</v>
      </c>
      <c r="E3434">
        <v>0.2374970770427654</v>
      </c>
    </row>
    <row r="3435" spans="3:5" x14ac:dyDescent="0.25">
      <c r="C3435">
        <v>3783</v>
      </c>
      <c r="D3435">
        <v>0.22074814942288201</v>
      </c>
      <c r="E3435">
        <v>0.23732861129649016</v>
      </c>
    </row>
    <row r="3436" spans="3:5" x14ac:dyDescent="0.25">
      <c r="C3436">
        <v>3784</v>
      </c>
      <c r="D3436">
        <v>0.220394414661852</v>
      </c>
      <c r="E3436">
        <v>0.23716028314166623</v>
      </c>
    </row>
    <row r="3437" spans="3:5" x14ac:dyDescent="0.25">
      <c r="C3437">
        <v>3785</v>
      </c>
      <c r="D3437">
        <v>0.22024202011093899</v>
      </c>
      <c r="E3437">
        <v>0.2369920924613951</v>
      </c>
    </row>
    <row r="3438" spans="3:5" x14ac:dyDescent="0.25">
      <c r="C3438">
        <v>3786</v>
      </c>
      <c r="D3438">
        <v>0.220223651327868</v>
      </c>
      <c r="E3438">
        <v>0.23682403913885983</v>
      </c>
    </row>
    <row r="3439" spans="3:5" x14ac:dyDescent="0.25">
      <c r="C3439">
        <v>3787</v>
      </c>
      <c r="D3439">
        <v>0.220200934882781</v>
      </c>
      <c r="E3439">
        <v>0.23665612305732575</v>
      </c>
    </row>
    <row r="3440" spans="3:5" x14ac:dyDescent="0.25">
      <c r="C3440">
        <v>3788</v>
      </c>
      <c r="D3440">
        <v>0.220044132175851</v>
      </c>
      <c r="E3440">
        <v>0.23648834410014041</v>
      </c>
    </row>
    <row r="3441" spans="3:5" x14ac:dyDescent="0.25">
      <c r="C3441">
        <v>3789</v>
      </c>
      <c r="D3441">
        <v>0.21969780652842599</v>
      </c>
      <c r="E3441">
        <v>0.23632070215073325</v>
      </c>
    </row>
    <row r="3442" spans="3:5" x14ac:dyDescent="0.25">
      <c r="C3442">
        <v>3790</v>
      </c>
      <c r="D3442">
        <v>0.219212676970793</v>
      </c>
      <c r="E3442">
        <v>0.23615319709261554</v>
      </c>
    </row>
    <row r="3443" spans="3:5" x14ac:dyDescent="0.25">
      <c r="C3443">
        <v>3791</v>
      </c>
      <c r="D3443">
        <v>0.21871044464155601</v>
      </c>
      <c r="E3443">
        <v>0.23598582880938093</v>
      </c>
    </row>
    <row r="3444" spans="3:5" x14ac:dyDescent="0.25">
      <c r="C3444">
        <v>3792</v>
      </c>
      <c r="D3444">
        <v>0.21832496302205801</v>
      </c>
      <c r="E3444">
        <v>0.23581859718470519</v>
      </c>
    </row>
    <row r="3445" spans="3:5" x14ac:dyDescent="0.25">
      <c r="C3445">
        <v>3793</v>
      </c>
      <c r="D3445">
        <v>0.21812710071108801</v>
      </c>
      <c r="E3445">
        <v>0.23565150210234587</v>
      </c>
    </row>
    <row r="3446" spans="3:5" x14ac:dyDescent="0.25">
      <c r="C3446">
        <v>3794</v>
      </c>
      <c r="D3446">
        <v>0.21807361052211899</v>
      </c>
      <c r="E3446">
        <v>0.23548454344614303</v>
      </c>
    </row>
    <row r="3447" spans="3:5" x14ac:dyDescent="0.25">
      <c r="C3447">
        <v>3795</v>
      </c>
      <c r="D3447">
        <v>0.21804869306119301</v>
      </c>
      <c r="E3447">
        <v>0.2353177211000187</v>
      </c>
    </row>
    <row r="3448" spans="3:5" x14ac:dyDescent="0.25">
      <c r="C3448">
        <v>3796</v>
      </c>
      <c r="D3448">
        <v>0.217931896327383</v>
      </c>
      <c r="E3448">
        <v>0.23515103494797684</v>
      </c>
    </row>
    <row r="3449" spans="3:5" x14ac:dyDescent="0.25">
      <c r="C3449">
        <v>3797</v>
      </c>
      <c r="D3449">
        <v>0.21764961664948199</v>
      </c>
      <c r="E3449">
        <v>0.23498448487410423</v>
      </c>
    </row>
    <row r="3450" spans="3:5" x14ac:dyDescent="0.25">
      <c r="C3450">
        <v>3798</v>
      </c>
      <c r="D3450">
        <v>0.217209559146465</v>
      </c>
      <c r="E3450">
        <v>0.23481807076256894</v>
      </c>
    </row>
    <row r="3451" spans="3:5" x14ac:dyDescent="0.25">
      <c r="C3451">
        <v>3799</v>
      </c>
      <c r="D3451">
        <v>0.21669893368021301</v>
      </c>
      <c r="E3451">
        <v>0.23465179249762189</v>
      </c>
    </row>
    <row r="3452" spans="3:5" x14ac:dyDescent="0.25">
      <c r="C3452">
        <v>3800</v>
      </c>
      <c r="D3452">
        <v>0.21624291798110501</v>
      </c>
      <c r="E3452">
        <v>0.23448564996359628</v>
      </c>
    </row>
    <row r="3453" spans="3:5" x14ac:dyDescent="0.25">
      <c r="C3453">
        <v>3801</v>
      </c>
      <c r="D3453">
        <v>0.21594013984080199</v>
      </c>
      <c r="E3453">
        <v>0.23431964304490688</v>
      </c>
    </row>
    <row r="3454" spans="3:5" x14ac:dyDescent="0.25">
      <c r="C3454">
        <v>3802</v>
      </c>
      <c r="D3454">
        <v>0.215800237135855</v>
      </c>
      <c r="E3454">
        <v>0.23415377162605125</v>
      </c>
    </row>
    <row r="3455" spans="3:5" x14ac:dyDescent="0.25">
      <c r="C3455">
        <v>3803</v>
      </c>
      <c r="D3455">
        <v>0.21574151397723601</v>
      </c>
      <c r="E3455">
        <v>0.23398803559160899</v>
      </c>
    </row>
    <row r="3456" spans="3:5" x14ac:dyDescent="0.25">
      <c r="C3456">
        <v>3804</v>
      </c>
      <c r="D3456">
        <v>0.21564757550640401</v>
      </c>
      <c r="E3456">
        <v>0.23382243482624204</v>
      </c>
    </row>
    <row r="3457" spans="3:5" x14ac:dyDescent="0.25">
      <c r="C3457">
        <v>3805</v>
      </c>
      <c r="D3457">
        <v>0.21543354566026199</v>
      </c>
      <c r="E3457">
        <v>0.23365696921469456</v>
      </c>
    </row>
    <row r="3458" spans="3:5" x14ac:dyDescent="0.25">
      <c r="C3458">
        <v>3806</v>
      </c>
      <c r="D3458">
        <v>0.215077034909638</v>
      </c>
      <c r="E3458">
        <v>0.23349163864179298</v>
      </c>
    </row>
    <row r="3459" spans="3:5" x14ac:dyDescent="0.25">
      <c r="C3459">
        <v>3807</v>
      </c>
      <c r="D3459">
        <v>0.214625334564638</v>
      </c>
      <c r="E3459">
        <v>0.23332644299244606</v>
      </c>
    </row>
    <row r="3460" spans="3:5" x14ac:dyDescent="0.25">
      <c r="C3460">
        <v>3808</v>
      </c>
      <c r="D3460">
        <v>0.21417983796381801</v>
      </c>
      <c r="E3460">
        <v>0.2331613821516447</v>
      </c>
    </row>
    <row r="3461" spans="3:5" x14ac:dyDescent="0.25">
      <c r="C3461">
        <v>3809</v>
      </c>
      <c r="D3461">
        <v>0.21383875487166101</v>
      </c>
      <c r="E3461">
        <v>0.23299645600446242</v>
      </c>
    </row>
    <row r="3462" spans="3:5" x14ac:dyDescent="0.25">
      <c r="C3462">
        <v>3810</v>
      </c>
      <c r="D3462">
        <v>0.21363788224123001</v>
      </c>
      <c r="E3462">
        <v>0.23283166443605477</v>
      </c>
    </row>
    <row r="3463" spans="3:5" x14ac:dyDescent="0.25">
      <c r="C3463">
        <v>3811</v>
      </c>
      <c r="D3463">
        <v>0.21353521682144999</v>
      </c>
      <c r="E3463">
        <v>0.23266700733165982</v>
      </c>
    </row>
    <row r="3464" spans="3:5" x14ac:dyDescent="0.25">
      <c r="C3464">
        <v>3812</v>
      </c>
      <c r="D3464">
        <v>0.21343605452631201</v>
      </c>
      <c r="E3464">
        <v>0.23250248457659792</v>
      </c>
    </row>
    <row r="3465" spans="3:5" x14ac:dyDescent="0.25">
      <c r="C3465">
        <v>3813</v>
      </c>
      <c r="D3465">
        <v>0.213249364977869</v>
      </c>
      <c r="E3465">
        <v>0.23233809605627181</v>
      </c>
    </row>
    <row r="3466" spans="3:5" x14ac:dyDescent="0.25">
      <c r="C3466">
        <v>3814</v>
      </c>
      <c r="D3466">
        <v>0.21293473266003601</v>
      </c>
      <c r="E3466">
        <v>0.23217384165616634</v>
      </c>
    </row>
    <row r="3467" spans="3:5" x14ac:dyDescent="0.25">
      <c r="C3467">
        <v>3815</v>
      </c>
      <c r="D3467">
        <v>0.21251137683832</v>
      </c>
      <c r="E3467">
        <v>0.23200972126184904</v>
      </c>
    </row>
    <row r="3468" spans="3:5" x14ac:dyDescent="0.25">
      <c r="C3468">
        <v>3816</v>
      </c>
      <c r="D3468">
        <v>0.21205615827639199</v>
      </c>
      <c r="E3468">
        <v>0.23184573475896969</v>
      </c>
    </row>
    <row r="3469" spans="3:5" x14ac:dyDescent="0.25">
      <c r="C3469">
        <v>3817</v>
      </c>
      <c r="D3469">
        <v>0.21167520755158201</v>
      </c>
      <c r="E3469">
        <v>0.23168188203326062</v>
      </c>
    </row>
    <row r="3470" spans="3:5" x14ac:dyDescent="0.25">
      <c r="C3470">
        <v>3818</v>
      </c>
      <c r="D3470">
        <v>0.21143182424323301</v>
      </c>
      <c r="E3470">
        <v>0.23151816297053618</v>
      </c>
    </row>
    <row r="3471" spans="3:5" x14ac:dyDescent="0.25">
      <c r="C3471">
        <v>3819</v>
      </c>
      <c r="D3471">
        <v>0.21131319232719201</v>
      </c>
      <c r="E3471">
        <v>0.23135457745669338</v>
      </c>
    </row>
    <row r="3472" spans="3:5" x14ac:dyDescent="0.25">
      <c r="C3472">
        <v>3820</v>
      </c>
      <c r="D3472">
        <v>0.21124271793955501</v>
      </c>
      <c r="E3472">
        <v>0.23119112537771183</v>
      </c>
    </row>
    <row r="3473" spans="3:5" x14ac:dyDescent="0.25">
      <c r="C3473">
        <v>3821</v>
      </c>
      <c r="D3473">
        <v>0.211115228928278</v>
      </c>
      <c r="E3473">
        <v>0.23102780661965289</v>
      </c>
    </row>
    <row r="3474" spans="3:5" x14ac:dyDescent="0.25">
      <c r="C3474">
        <v>3822</v>
      </c>
      <c r="D3474">
        <v>0.210860410551337</v>
      </c>
      <c r="E3474">
        <v>0.23086462106866099</v>
      </c>
    </row>
    <row r="3475" spans="3:5" x14ac:dyDescent="0.25">
      <c r="C3475">
        <v>3823</v>
      </c>
      <c r="D3475">
        <v>0.21047218497482001</v>
      </c>
      <c r="E3475">
        <v>0.23070156861096283</v>
      </c>
    </row>
    <row r="3476" spans="3:5" x14ac:dyDescent="0.25">
      <c r="C3476">
        <v>3824</v>
      </c>
      <c r="D3476">
        <v>0.2100104749159</v>
      </c>
      <c r="E3476">
        <v>0.23053864913286751</v>
      </c>
    </row>
    <row r="3477" spans="3:5" x14ac:dyDescent="0.25">
      <c r="C3477">
        <v>3825</v>
      </c>
      <c r="D3477">
        <v>0.20958301423699499</v>
      </c>
      <c r="E3477">
        <v>0.23037586252076633</v>
      </c>
    </row>
    <row r="3478" spans="3:5" x14ac:dyDescent="0.25">
      <c r="C3478">
        <v>3826</v>
      </c>
      <c r="D3478">
        <v>0.20927923618942099</v>
      </c>
      <c r="E3478">
        <v>0.23021320866113335</v>
      </c>
    </row>
    <row r="3479" spans="3:5" x14ac:dyDescent="0.25">
      <c r="C3479">
        <v>3827</v>
      </c>
      <c r="D3479">
        <v>0.20911893092279499</v>
      </c>
      <c r="E3479">
        <v>0.23005068744052506</v>
      </c>
    </row>
    <row r="3480" spans="3:5" x14ac:dyDescent="0.25">
      <c r="C3480">
        <v>3828</v>
      </c>
      <c r="D3480">
        <v>0.209048891311028</v>
      </c>
      <c r="E3480">
        <v>0.22988829874558001</v>
      </c>
    </row>
    <row r="3481" spans="3:5" x14ac:dyDescent="0.25">
      <c r="C3481">
        <v>3829</v>
      </c>
      <c r="D3481">
        <v>0.20897423139329199</v>
      </c>
      <c r="E3481">
        <v>0.22972604246301997</v>
      </c>
    </row>
    <row r="3482" spans="3:5" x14ac:dyDescent="0.25">
      <c r="C3482">
        <v>3830</v>
      </c>
      <c r="D3482">
        <v>0.208809262122884</v>
      </c>
      <c r="E3482">
        <v>0.22956391847964827</v>
      </c>
    </row>
    <row r="3483" spans="3:5" x14ac:dyDescent="0.25">
      <c r="C3483">
        <v>3831</v>
      </c>
      <c r="D3483">
        <v>0.208509624018579</v>
      </c>
      <c r="E3483">
        <v>0.22940192668235135</v>
      </c>
    </row>
    <row r="3484" spans="3:5" x14ac:dyDescent="0.25">
      <c r="C3484">
        <v>3832</v>
      </c>
      <c r="D3484">
        <v>0.208098435056666</v>
      </c>
      <c r="E3484">
        <v>0.22924006695809798</v>
      </c>
    </row>
    <row r="3485" spans="3:5" x14ac:dyDescent="0.25">
      <c r="C3485">
        <v>3833</v>
      </c>
      <c r="D3485">
        <v>0.207661962569201</v>
      </c>
      <c r="E3485">
        <v>0.22907833919393911</v>
      </c>
    </row>
    <row r="3486" spans="3:5" x14ac:dyDescent="0.25">
      <c r="C3486">
        <v>3834</v>
      </c>
      <c r="D3486">
        <v>0.20730158440393801</v>
      </c>
      <c r="E3486">
        <v>0.22891674327700892</v>
      </c>
    </row>
    <row r="3487" spans="3:5" x14ac:dyDescent="0.25">
      <c r="C3487">
        <v>3835</v>
      </c>
      <c r="D3487">
        <v>0.20707809263819599</v>
      </c>
      <c r="E3487">
        <v>0.22875527909452278</v>
      </c>
    </row>
    <row r="3488" spans="3:5" x14ac:dyDescent="0.25">
      <c r="C3488">
        <v>3836</v>
      </c>
      <c r="D3488">
        <v>0.20697071565295999</v>
      </c>
      <c r="E3488">
        <v>0.22859394653377996</v>
      </c>
    </row>
    <row r="3489" spans="3:5" x14ac:dyDescent="0.25">
      <c r="C3489">
        <v>3837</v>
      </c>
      <c r="D3489">
        <v>0.20689690471626501</v>
      </c>
      <c r="E3489">
        <v>0.22843274548216141</v>
      </c>
    </row>
    <row r="3490" spans="3:5" x14ac:dyDescent="0.25">
      <c r="C3490">
        <v>3838</v>
      </c>
      <c r="D3490">
        <v>0.20676418844790001</v>
      </c>
      <c r="E3490">
        <v>0.22827167582713057</v>
      </c>
    </row>
    <row r="3491" spans="3:5" x14ac:dyDescent="0.25">
      <c r="C3491">
        <v>3839</v>
      </c>
      <c r="D3491">
        <v>0.20650647236281999</v>
      </c>
      <c r="E3491">
        <v>0.22811073745623378</v>
      </c>
    </row>
    <row r="3492" spans="3:5" x14ac:dyDescent="0.25">
      <c r="C3492">
        <v>3840</v>
      </c>
      <c r="D3492">
        <v>0.206120121066729</v>
      </c>
      <c r="E3492">
        <v>0.22794993025709948</v>
      </c>
    </row>
    <row r="3493" spans="3:5" x14ac:dyDescent="0.25">
      <c r="C3493">
        <v>3841</v>
      </c>
      <c r="D3493">
        <v>0.20567636955525601</v>
      </c>
      <c r="E3493">
        <v>0.22778925411743886</v>
      </c>
    </row>
    <row r="3494" spans="3:5" x14ac:dyDescent="0.25">
      <c r="C3494">
        <v>3842</v>
      </c>
      <c r="D3494">
        <v>0.205280698996026</v>
      </c>
      <c r="E3494">
        <v>0.2276287089250453</v>
      </c>
    </row>
    <row r="3495" spans="3:5" x14ac:dyDescent="0.25">
      <c r="C3495">
        <v>3843</v>
      </c>
      <c r="D3495">
        <v>0.20501417501634001</v>
      </c>
      <c r="E3495">
        <v>0.22746829456779519</v>
      </c>
    </row>
    <row r="3496" spans="3:5" x14ac:dyDescent="0.25">
      <c r="C3496">
        <v>3844</v>
      </c>
      <c r="D3496">
        <v>0.20488174556514699</v>
      </c>
      <c r="E3496">
        <v>0.22730801093364708</v>
      </c>
    </row>
    <row r="3497" spans="3:5" x14ac:dyDescent="0.25">
      <c r="C3497">
        <v>3845</v>
      </c>
      <c r="D3497">
        <v>0.204816683308678</v>
      </c>
      <c r="E3497">
        <v>0.22714785791064182</v>
      </c>
    </row>
    <row r="3498" spans="3:5" x14ac:dyDescent="0.25">
      <c r="C3498">
        <v>3846</v>
      </c>
      <c r="D3498">
        <v>0.20472669503888399</v>
      </c>
      <c r="E3498">
        <v>0.2269878353869032</v>
      </c>
    </row>
    <row r="3499" spans="3:5" x14ac:dyDescent="0.25">
      <c r="C3499">
        <v>3847</v>
      </c>
      <c r="D3499">
        <v>0.20453495658212101</v>
      </c>
      <c r="E3499">
        <v>0.22682794325063702</v>
      </c>
    </row>
    <row r="3500" spans="3:5" x14ac:dyDescent="0.25">
      <c r="C3500">
        <v>3848</v>
      </c>
      <c r="D3500">
        <v>0.20420831879462201</v>
      </c>
      <c r="E3500">
        <v>0.2266681813901322</v>
      </c>
    </row>
    <row r="3501" spans="3:5" x14ac:dyDescent="0.25">
      <c r="C3501">
        <v>3849</v>
      </c>
      <c r="D3501">
        <v>0.20378114986340201</v>
      </c>
      <c r="E3501">
        <v>0.22650854969375975</v>
      </c>
    </row>
    <row r="3502" spans="3:5" x14ac:dyDescent="0.25">
      <c r="C3502">
        <v>3850</v>
      </c>
      <c r="D3502">
        <v>0.20334523785952999</v>
      </c>
      <c r="E3502">
        <v>0.22634904804997327</v>
      </c>
    </row>
    <row r="3503" spans="3:5" x14ac:dyDescent="0.25">
      <c r="C3503">
        <v>3851</v>
      </c>
      <c r="D3503">
        <v>0.20300093361402799</v>
      </c>
      <c r="E3503">
        <v>0.22618967634730866</v>
      </c>
    </row>
    <row r="3504" spans="3:5" x14ac:dyDescent="0.25">
      <c r="C3504">
        <v>3852</v>
      </c>
      <c r="D3504">
        <v>0.20279360307930799</v>
      </c>
      <c r="E3504">
        <v>0.22603043447438451</v>
      </c>
    </row>
    <row r="3505" spans="3:5" x14ac:dyDescent="0.25">
      <c r="C3505">
        <v>3853</v>
      </c>
      <c r="D3505">
        <v>0.20268730845254801</v>
      </c>
      <c r="E3505">
        <v>0.2258713223199022</v>
      </c>
    </row>
    <row r="3506" spans="3:5" x14ac:dyDescent="0.25">
      <c r="C3506">
        <v>3854</v>
      </c>
      <c r="D3506">
        <v>0.202595817079538</v>
      </c>
      <c r="E3506">
        <v>0.22571233977264507</v>
      </c>
    </row>
    <row r="3507" spans="3:5" x14ac:dyDescent="0.25">
      <c r="C3507">
        <v>3855</v>
      </c>
      <c r="D3507">
        <v>0.202435794205924</v>
      </c>
      <c r="E3507">
        <v>0.22555348672147918</v>
      </c>
    </row>
    <row r="3508" spans="3:5" x14ac:dyDescent="0.25">
      <c r="C3508">
        <v>3856</v>
      </c>
      <c r="D3508">
        <v>0.20215879863691499</v>
      </c>
      <c r="E3508">
        <v>0.22539476305535311</v>
      </c>
    </row>
    <row r="3509" spans="3:5" x14ac:dyDescent="0.25">
      <c r="C3509">
        <v>3857</v>
      </c>
      <c r="D3509">
        <v>0.201772611261955</v>
      </c>
      <c r="E3509">
        <v>0.2252361686632979</v>
      </c>
    </row>
    <row r="3510" spans="3:5" x14ac:dyDescent="0.25">
      <c r="C3510">
        <v>3858</v>
      </c>
      <c r="D3510">
        <v>0.20134214447014501</v>
      </c>
      <c r="E3510">
        <v>0.22507770343442712</v>
      </c>
    </row>
    <row r="3511" spans="3:5" x14ac:dyDescent="0.25">
      <c r="C3511">
        <v>3859</v>
      </c>
      <c r="D3511">
        <v>0.20096008683814501</v>
      </c>
      <c r="E3511">
        <v>0.22491936725793654</v>
      </c>
    </row>
    <row r="3512" spans="3:5" x14ac:dyDescent="0.25">
      <c r="C3512">
        <v>3860</v>
      </c>
      <c r="D3512">
        <v>0.200697293170185</v>
      </c>
      <c r="E3512">
        <v>0.22476116002310512</v>
      </c>
    </row>
    <row r="3513" spans="3:5" x14ac:dyDescent="0.25">
      <c r="C3513">
        <v>3861</v>
      </c>
      <c r="D3513">
        <v>0.20055685831886599</v>
      </c>
      <c r="E3513">
        <v>0.22460308161929343</v>
      </c>
    </row>
    <row r="3514" spans="3:5" x14ac:dyDescent="0.25">
      <c r="C3514">
        <v>3862</v>
      </c>
      <c r="D3514">
        <v>0.20047177784374501</v>
      </c>
      <c r="E3514">
        <v>0.22444513193594501</v>
      </c>
    </row>
    <row r="3515" spans="3:5" x14ac:dyDescent="0.25">
      <c r="C3515">
        <v>3863</v>
      </c>
      <c r="D3515">
        <v>0.200355649362809</v>
      </c>
      <c r="E3515">
        <v>0.22428731086258583</v>
      </c>
    </row>
    <row r="3516" spans="3:5" x14ac:dyDescent="0.25">
      <c r="C3516">
        <v>3864</v>
      </c>
      <c r="D3516">
        <v>0.20014363194983301</v>
      </c>
      <c r="E3516">
        <v>0.22412961828882397</v>
      </c>
    </row>
    <row r="3517" spans="3:5" x14ac:dyDescent="0.25">
      <c r="C3517">
        <v>3865</v>
      </c>
      <c r="D3517">
        <v>0.19982022091235599</v>
      </c>
      <c r="E3517">
        <v>0.22397205410435081</v>
      </c>
    </row>
    <row r="3518" spans="3:5" x14ac:dyDescent="0.25">
      <c r="C3518">
        <v>3866</v>
      </c>
      <c r="D3518">
        <v>0.1994310903606</v>
      </c>
      <c r="E3518">
        <v>0.22381461819893927</v>
      </c>
    </row>
    <row r="3519" spans="3:5" x14ac:dyDescent="0.25">
      <c r="C3519">
        <v>3867</v>
      </c>
      <c r="D3519">
        <v>0.19905307135186001</v>
      </c>
      <c r="E3519">
        <v>0.22365731046244489</v>
      </c>
    </row>
    <row r="3520" spans="3:5" x14ac:dyDescent="0.25">
      <c r="C3520">
        <v>3868</v>
      </c>
      <c r="D3520">
        <v>0.19875572267573299</v>
      </c>
      <c r="E3520">
        <v>0.22350013078480624</v>
      </c>
    </row>
    <row r="3521" spans="3:5" x14ac:dyDescent="0.25">
      <c r="C3521">
        <v>3869</v>
      </c>
      <c r="D3521">
        <v>0.19856464614667299</v>
      </c>
      <c r="E3521">
        <v>0.22334307905604386</v>
      </c>
    </row>
    <row r="3522" spans="3:5" x14ac:dyDescent="0.25">
      <c r="C3522">
        <v>3870</v>
      </c>
      <c r="D3522">
        <v>0.19843999399119</v>
      </c>
      <c r="E3522">
        <v>0.22318615516626067</v>
      </c>
    </row>
    <row r="3523" spans="3:5" x14ac:dyDescent="0.25">
      <c r="C3523">
        <v>3871</v>
      </c>
      <c r="D3523">
        <v>0.19830971658017099</v>
      </c>
      <c r="E3523">
        <v>0.2230293590056423</v>
      </c>
    </row>
    <row r="3524" spans="3:5" x14ac:dyDescent="0.25">
      <c r="C3524">
        <v>3872</v>
      </c>
      <c r="D3524">
        <v>0.19811087438199301</v>
      </c>
      <c r="E3524">
        <v>0.22287269046445657</v>
      </c>
    </row>
    <row r="3525" spans="3:5" x14ac:dyDescent="0.25">
      <c r="C3525">
        <v>3873</v>
      </c>
      <c r="D3525">
        <v>0.197809211950875</v>
      </c>
      <c r="E3525">
        <v>0.22271614943305387</v>
      </c>
    </row>
    <row r="3526" spans="3:5" x14ac:dyDescent="0.25">
      <c r="C3526">
        <v>3874</v>
      </c>
      <c r="D3526">
        <v>0.197419717166501</v>
      </c>
      <c r="E3526">
        <v>0.22255973580186689</v>
      </c>
    </row>
    <row r="3527" spans="3:5" x14ac:dyDescent="0.25">
      <c r="C3527">
        <v>3875</v>
      </c>
      <c r="D3527">
        <v>0.197003746785196</v>
      </c>
      <c r="E3527">
        <v>0.22240344946141097</v>
      </c>
    </row>
    <row r="3528" spans="3:5" x14ac:dyDescent="0.25">
      <c r="C3528">
        <v>3876</v>
      </c>
      <c r="D3528">
        <v>0.19664048831739001</v>
      </c>
      <c r="E3528">
        <v>0.22224729030228346</v>
      </c>
    </row>
    <row r="3529" spans="3:5" x14ac:dyDescent="0.25">
      <c r="C3529">
        <v>3877</v>
      </c>
      <c r="D3529">
        <v>0.19638441029082401</v>
      </c>
      <c r="E3529">
        <v>0.22209125821516429</v>
      </c>
    </row>
    <row r="3530" spans="3:5" x14ac:dyDescent="0.25">
      <c r="C3530">
        <v>3878</v>
      </c>
      <c r="D3530">
        <v>0.196231204906886</v>
      </c>
      <c r="E3530">
        <v>0.22193535309081597</v>
      </c>
    </row>
    <row r="3531" spans="3:5" x14ac:dyDescent="0.25">
      <c r="C3531">
        <v>3879</v>
      </c>
      <c r="D3531">
        <v>0.19612196385717201</v>
      </c>
      <c r="E3531">
        <v>0.22177957482008287</v>
      </c>
    </row>
    <row r="3532" spans="3:5" x14ac:dyDescent="0.25">
      <c r="C3532">
        <v>3880</v>
      </c>
      <c r="D3532">
        <v>0.19598199058551499</v>
      </c>
      <c r="E3532">
        <v>0.22162392329389261</v>
      </c>
    </row>
    <row r="3533" spans="3:5" x14ac:dyDescent="0.25">
      <c r="C3533">
        <v>3881</v>
      </c>
      <c r="D3533">
        <v>0.19576180468356</v>
      </c>
      <c r="E3533">
        <v>0.22146839840325402</v>
      </c>
    </row>
    <row r="3534" spans="3:5" x14ac:dyDescent="0.25">
      <c r="C3534">
        <v>3882</v>
      </c>
      <c r="D3534">
        <v>0.19545314796274099</v>
      </c>
      <c r="E3534">
        <v>0.22131300003925961</v>
      </c>
    </row>
    <row r="3535" spans="3:5" x14ac:dyDescent="0.25">
      <c r="C3535">
        <v>3883</v>
      </c>
      <c r="D3535">
        <v>0.19508818377155901</v>
      </c>
      <c r="E3535">
        <v>0.2211577280930829</v>
      </c>
    </row>
    <row r="3536" spans="3:5" x14ac:dyDescent="0.25">
      <c r="C3536">
        <v>3884</v>
      </c>
      <c r="D3536">
        <v>0.19472798928145499</v>
      </c>
      <c r="E3536">
        <v>0.22100258245598051</v>
      </c>
    </row>
    <row r="3537" spans="3:5" x14ac:dyDescent="0.25">
      <c r="C3537">
        <v>3885</v>
      </c>
      <c r="D3537">
        <v>0.19443124302828799</v>
      </c>
      <c r="E3537">
        <v>0.2208475630192914</v>
      </c>
    </row>
    <row r="3538" spans="3:5" x14ac:dyDescent="0.25">
      <c r="C3538">
        <v>3886</v>
      </c>
      <c r="D3538">
        <v>0.19421933760618301</v>
      </c>
      <c r="E3538">
        <v>0.22069266967443654</v>
      </c>
    </row>
    <row r="3539" spans="3:5" x14ac:dyDescent="0.25">
      <c r="C3539">
        <v>3887</v>
      </c>
      <c r="D3539">
        <v>0.19406466883162601</v>
      </c>
      <c r="E3539">
        <v>0.22053790231291964</v>
      </c>
    </row>
    <row r="3540" spans="3:5" x14ac:dyDescent="0.25">
      <c r="C3540">
        <v>3888</v>
      </c>
      <c r="D3540">
        <v>0.19390936644961301</v>
      </c>
      <c r="E3540">
        <v>0.22038326082632623</v>
      </c>
    </row>
    <row r="3541" spans="3:5" x14ac:dyDescent="0.25">
      <c r="C3541">
        <v>3889</v>
      </c>
      <c r="D3541">
        <v>0.19370405992579601</v>
      </c>
      <c r="E3541">
        <v>0.22022874510632426</v>
      </c>
    </row>
    <row r="3542" spans="3:5" x14ac:dyDescent="0.25">
      <c r="C3542">
        <v>3890</v>
      </c>
      <c r="D3542">
        <v>0.19342581006762299</v>
      </c>
      <c r="E3542">
        <v>0.2200743550446643</v>
      </c>
    </row>
    <row r="3543" spans="3:5" x14ac:dyDescent="0.25">
      <c r="C3543">
        <v>3891</v>
      </c>
      <c r="D3543">
        <v>0.19307906146440801</v>
      </c>
      <c r="E3543">
        <v>0.21992009053317865</v>
      </c>
    </row>
    <row r="3544" spans="3:5" x14ac:dyDescent="0.25">
      <c r="C3544">
        <v>3892</v>
      </c>
      <c r="D3544">
        <v>0.19270134369730799</v>
      </c>
      <c r="E3544">
        <v>0.21976595146378233</v>
      </c>
    </row>
    <row r="3545" spans="3:5" x14ac:dyDescent="0.25">
      <c r="C3545">
        <v>3893</v>
      </c>
      <c r="D3545">
        <v>0.19235020602387501</v>
      </c>
      <c r="E3545">
        <v>0.21961193772847259</v>
      </c>
    </row>
    <row r="3546" spans="3:5" x14ac:dyDescent="0.25">
      <c r="C3546">
        <v>3894</v>
      </c>
      <c r="D3546">
        <v>0.192071473173169</v>
      </c>
      <c r="E3546">
        <v>0.21945804921932846</v>
      </c>
    </row>
    <row r="3547" spans="3:5" x14ac:dyDescent="0.25">
      <c r="C3547">
        <v>3895</v>
      </c>
      <c r="D3547">
        <v>0.19187267851773299</v>
      </c>
      <c r="E3547">
        <v>0.21930428582851183</v>
      </c>
    </row>
    <row r="3548" spans="3:5" x14ac:dyDescent="0.25">
      <c r="C3548">
        <v>3896</v>
      </c>
      <c r="D3548">
        <v>0.19171103919180299</v>
      </c>
      <c r="E3548">
        <v>0.21915064744826618</v>
      </c>
    </row>
    <row r="3549" spans="3:5" x14ac:dyDescent="0.25">
      <c r="C3549">
        <v>3897</v>
      </c>
      <c r="D3549">
        <v>0.19152908016873199</v>
      </c>
      <c r="E3549">
        <v>0.21899713397091777</v>
      </c>
    </row>
    <row r="3550" spans="3:5" x14ac:dyDescent="0.25">
      <c r="C3550">
        <v>3898</v>
      </c>
      <c r="D3550">
        <v>0.19129062576466099</v>
      </c>
      <c r="E3550">
        <v>0.21884374528887462</v>
      </c>
    </row>
    <row r="3551" spans="3:5" x14ac:dyDescent="0.25">
      <c r="C3551">
        <v>3899</v>
      </c>
      <c r="D3551">
        <v>0.19098894084179899</v>
      </c>
      <c r="E3551">
        <v>0.21869048129462743</v>
      </c>
    </row>
    <row r="3552" spans="3:5" x14ac:dyDescent="0.25">
      <c r="C3552">
        <v>3900</v>
      </c>
      <c r="D3552">
        <v>0.190641189002868</v>
      </c>
      <c r="E3552">
        <v>0.21853734188074841</v>
      </c>
    </row>
    <row r="3553" spans="3:5" x14ac:dyDescent="0.25">
      <c r="C3553">
        <v>3901</v>
      </c>
      <c r="D3553">
        <v>0.19027843077572401</v>
      </c>
      <c r="E3553">
        <v>0.21838432693989221</v>
      </c>
    </row>
    <row r="3554" spans="3:5" x14ac:dyDescent="0.25">
      <c r="C3554">
        <v>3902</v>
      </c>
      <c r="D3554">
        <v>0.18994145905406301</v>
      </c>
      <c r="E3554">
        <v>0.21823143636479622</v>
      </c>
    </row>
    <row r="3555" spans="3:5" x14ac:dyDescent="0.25">
      <c r="C3555">
        <v>3903</v>
      </c>
      <c r="D3555">
        <v>0.189664599453299</v>
      </c>
      <c r="E3555">
        <v>0.21807867004827897</v>
      </c>
    </row>
    <row r="3556" spans="3:5" x14ac:dyDescent="0.25">
      <c r="C3556">
        <v>3904</v>
      </c>
      <c r="D3556">
        <v>0.18944673159914599</v>
      </c>
      <c r="E3556">
        <v>0.21792602788324197</v>
      </c>
    </row>
    <row r="3557" spans="3:5" x14ac:dyDescent="0.25">
      <c r="C3557">
        <v>3905</v>
      </c>
      <c r="D3557">
        <v>0.18925457742166199</v>
      </c>
      <c r="E3557">
        <v>0.21777350976266827</v>
      </c>
    </row>
    <row r="3558" spans="3:5" x14ac:dyDescent="0.25">
      <c r="C3558">
        <v>3906</v>
      </c>
      <c r="D3558">
        <v>0.18904566533380401</v>
      </c>
      <c r="E3558">
        <v>0.21762111557962302</v>
      </c>
    </row>
    <row r="3559" spans="3:5" x14ac:dyDescent="0.25">
      <c r="C3559">
        <v>3907</v>
      </c>
      <c r="D3559">
        <v>0.18878920435525201</v>
      </c>
      <c r="E3559">
        <v>0.21746884522725404</v>
      </c>
    </row>
    <row r="3560" spans="3:5" x14ac:dyDescent="0.25">
      <c r="C3560">
        <v>3908</v>
      </c>
      <c r="D3560">
        <v>0.188482071695521</v>
      </c>
      <c r="E3560">
        <v>0.21731669859879046</v>
      </c>
    </row>
    <row r="3561" spans="3:5" x14ac:dyDescent="0.25">
      <c r="C3561">
        <v>3909</v>
      </c>
      <c r="D3561">
        <v>0.18814348175146001</v>
      </c>
      <c r="E3561">
        <v>0.21716467558754432</v>
      </c>
    </row>
    <row r="3562" spans="3:5" x14ac:dyDescent="0.25">
      <c r="C3562">
        <v>3910</v>
      </c>
      <c r="D3562">
        <v>0.18780433958243001</v>
      </c>
      <c r="E3562">
        <v>0.21701277608690878</v>
      </c>
    </row>
    <row r="3563" spans="3:5" x14ac:dyDescent="0.25">
      <c r="C3563">
        <v>3911</v>
      </c>
      <c r="D3563">
        <v>0.187499288284315</v>
      </c>
      <c r="E3563">
        <v>0.21686099999035965</v>
      </c>
    </row>
    <row r="3564" spans="3:5" x14ac:dyDescent="0.25">
      <c r="C3564">
        <v>3912</v>
      </c>
      <c r="D3564">
        <v>0.18724674620948401</v>
      </c>
      <c r="E3564">
        <v>0.2167093471914546</v>
      </c>
    </row>
    <row r="3565" spans="3:5" x14ac:dyDescent="0.25">
      <c r="C3565">
        <v>3913</v>
      </c>
      <c r="D3565">
        <v>0.18703405890570399</v>
      </c>
      <c r="E3565">
        <v>0.21655781758383333</v>
      </c>
    </row>
    <row r="3566" spans="3:5" x14ac:dyDescent="0.25">
      <c r="C3566">
        <v>3914</v>
      </c>
      <c r="D3566">
        <v>0.186825706252397</v>
      </c>
      <c r="E3566">
        <v>0.21640641106121747</v>
      </c>
    </row>
    <row r="3567" spans="3:5" x14ac:dyDescent="0.25">
      <c r="C3567">
        <v>3915</v>
      </c>
      <c r="D3567">
        <v>0.18658935913056601</v>
      </c>
      <c r="E3567">
        <v>0.21625512751741063</v>
      </c>
    </row>
    <row r="3568" spans="3:5" x14ac:dyDescent="0.25">
      <c r="C3568">
        <v>3916</v>
      </c>
      <c r="D3568">
        <v>0.18630963447960999</v>
      </c>
      <c r="E3568">
        <v>0.21610396684629843</v>
      </c>
    </row>
    <row r="3569" spans="3:5" x14ac:dyDescent="0.25">
      <c r="C3569">
        <v>3917</v>
      </c>
      <c r="D3569">
        <v>0.185986484559825</v>
      </c>
      <c r="E3569">
        <v>0.21595292894184828</v>
      </c>
    </row>
    <row r="3570" spans="3:5" x14ac:dyDescent="0.25">
      <c r="C3570">
        <v>3918</v>
      </c>
      <c r="D3570">
        <v>0.185633568000098</v>
      </c>
      <c r="E3570">
        <v>0.2158020136981097</v>
      </c>
    </row>
    <row r="3571" spans="3:5" x14ac:dyDescent="0.25">
      <c r="C3571">
        <v>3919</v>
      </c>
      <c r="D3571">
        <v>0.185274362578701</v>
      </c>
      <c r="E3571">
        <v>0.21565122100921424</v>
      </c>
    </row>
    <row r="3572" spans="3:5" x14ac:dyDescent="0.25">
      <c r="C3572">
        <v>3920</v>
      </c>
      <c r="D3572">
        <v>0.18493663667232299</v>
      </c>
      <c r="E3572">
        <v>0.21550055076937497</v>
      </c>
    </row>
    <row r="3573" spans="3:5" x14ac:dyDescent="0.25">
      <c r="C3573">
        <v>3921</v>
      </c>
      <c r="D3573">
        <v>0.18463886974045099</v>
      </c>
      <c r="E3573">
        <v>0.21535000287288697</v>
      </c>
    </row>
    <row r="3574" spans="3:5" x14ac:dyDescent="0.25">
      <c r="C3574">
        <v>3922</v>
      </c>
      <c r="D3574">
        <v>0.18437672743000699</v>
      </c>
      <c r="E3574">
        <v>0.21519957721412744</v>
      </c>
    </row>
    <row r="3575" spans="3:5" x14ac:dyDescent="0.25">
      <c r="C3575">
        <v>3923</v>
      </c>
      <c r="D3575">
        <v>0.18412783045877101</v>
      </c>
      <c r="E3575">
        <v>0.21504927368755525</v>
      </c>
    </row>
    <row r="3576" spans="3:5" x14ac:dyDescent="0.25">
      <c r="C3576">
        <v>3924</v>
      </c>
      <c r="D3576">
        <v>0.18386810236780099</v>
      </c>
      <c r="E3576">
        <v>0.21489909218771086</v>
      </c>
    </row>
    <row r="3577" spans="3:5" x14ac:dyDescent="0.25">
      <c r="C3577">
        <v>3925</v>
      </c>
      <c r="D3577">
        <v>0.18358124953110899</v>
      </c>
      <c r="E3577">
        <v>0.21474903260921693</v>
      </c>
    </row>
    <row r="3578" spans="3:5" x14ac:dyDescent="0.25">
      <c r="C3578">
        <v>3926</v>
      </c>
      <c r="D3578">
        <v>0.183266500775118</v>
      </c>
      <c r="E3578">
        <v>0.21459909484677786</v>
      </c>
    </row>
    <row r="3579" spans="3:5" x14ac:dyDescent="0.25">
      <c r="C3579">
        <v>3927</v>
      </c>
      <c r="D3579">
        <v>0.18293691846058599</v>
      </c>
      <c r="E3579">
        <v>0.21444927879517975</v>
      </c>
    </row>
    <row r="3580" spans="3:5" x14ac:dyDescent="0.25">
      <c r="C3580">
        <v>3928</v>
      </c>
      <c r="D3580">
        <v>0.182613198293265</v>
      </c>
      <c r="E3580">
        <v>0.21429958434929022</v>
      </c>
    </row>
    <row r="3581" spans="3:5" x14ac:dyDescent="0.25">
      <c r="C3581">
        <v>3929</v>
      </c>
      <c r="D3581">
        <v>0.18231964918971699</v>
      </c>
      <c r="E3581">
        <v>0.21415001140405907</v>
      </c>
    </row>
    <row r="3582" spans="3:5" x14ac:dyDescent="0.25">
      <c r="C3582">
        <v>3930</v>
      </c>
      <c r="D3582">
        <v>0.18206274360677699</v>
      </c>
      <c r="E3582">
        <v>0.21400055985451752</v>
      </c>
    </row>
    <row r="3583" spans="3:5" x14ac:dyDescent="0.25">
      <c r="C3583">
        <v>3931</v>
      </c>
      <c r="D3583">
        <v>0.18182425531339799</v>
      </c>
      <c r="E3583">
        <v>0.21385122959577896</v>
      </c>
    </row>
    <row r="3584" spans="3:5" x14ac:dyDescent="0.25">
      <c r="C3584">
        <v>3932</v>
      </c>
      <c r="D3584">
        <v>0.18158133156018</v>
      </c>
      <c r="E3584">
        <v>0.21370202052303763</v>
      </c>
    </row>
    <row r="3585" spans="3:5" x14ac:dyDescent="0.25">
      <c r="C3585">
        <v>3933</v>
      </c>
      <c r="D3585">
        <v>0.181315566246772</v>
      </c>
      <c r="E3585">
        <v>0.2135529325315704</v>
      </c>
    </row>
    <row r="3586" spans="3:5" x14ac:dyDescent="0.25">
      <c r="C3586">
        <v>3934</v>
      </c>
      <c r="D3586">
        <v>0.181017976632869</v>
      </c>
      <c r="E3586">
        <v>0.2134039655167351</v>
      </c>
    </row>
    <row r="3587" spans="3:5" x14ac:dyDescent="0.25">
      <c r="C3587">
        <v>3935</v>
      </c>
      <c r="D3587">
        <v>0.18069364275227101</v>
      </c>
      <c r="E3587">
        <v>0.21325511937397146</v>
      </c>
    </row>
    <row r="3588" spans="3:5" x14ac:dyDescent="0.25">
      <c r="C3588">
        <v>3936</v>
      </c>
      <c r="D3588">
        <v>0.180357692016097</v>
      </c>
      <c r="E3588">
        <v>0.21310639399880113</v>
      </c>
    </row>
    <row r="3589" spans="3:5" x14ac:dyDescent="0.25">
      <c r="C3589">
        <v>3937</v>
      </c>
      <c r="D3589">
        <v>0.180034858766915</v>
      </c>
      <c r="E3589">
        <v>0.21295778928682652</v>
      </c>
    </row>
    <row r="3590" spans="3:5" x14ac:dyDescent="0.25">
      <c r="C3590">
        <v>3938</v>
      </c>
      <c r="D3590">
        <v>0.17974968714290901</v>
      </c>
      <c r="E3590">
        <v>0.2128093051337327</v>
      </c>
    </row>
    <row r="3591" spans="3:5" x14ac:dyDescent="0.25">
      <c r="C3591">
        <v>3939</v>
      </c>
      <c r="D3591">
        <v>0.179507538843519</v>
      </c>
      <c r="E3591">
        <v>0.21266094143528555</v>
      </c>
    </row>
    <row r="3592" spans="3:5" x14ac:dyDescent="0.25">
      <c r="C3592">
        <v>3940</v>
      </c>
      <c r="D3592">
        <v>0.17929021936792799</v>
      </c>
      <c r="E3592">
        <v>0.21251269808733264</v>
      </c>
    </row>
    <row r="3593" spans="3:5" x14ac:dyDescent="0.25">
      <c r="C3593">
        <v>3941</v>
      </c>
      <c r="D3593">
        <v>0.17906834353488199</v>
      </c>
      <c r="E3593">
        <v>0.21236457498580349</v>
      </c>
    </row>
    <row r="3594" spans="3:5" x14ac:dyDescent="0.25">
      <c r="C3594">
        <v>3942</v>
      </c>
      <c r="D3594">
        <v>0.17881923355657001</v>
      </c>
      <c r="E3594">
        <v>0.21221657202670816</v>
      </c>
    </row>
    <row r="3595" spans="3:5" x14ac:dyDescent="0.25">
      <c r="C3595">
        <v>3943</v>
      </c>
      <c r="D3595">
        <v>0.17853026360893301</v>
      </c>
      <c r="E3595">
        <v>0.21206868910613941</v>
      </c>
    </row>
    <row r="3596" spans="3:5" x14ac:dyDescent="0.25">
      <c r="C3596">
        <v>3944</v>
      </c>
      <c r="D3596">
        <v>0.178201879530626</v>
      </c>
      <c r="E3596">
        <v>0.21192092612027058</v>
      </c>
    </row>
    <row r="3597" spans="3:5" x14ac:dyDescent="0.25">
      <c r="C3597">
        <v>3945</v>
      </c>
      <c r="D3597">
        <v>0.17785286813819801</v>
      </c>
      <c r="E3597">
        <v>0.21177328296535694</v>
      </c>
    </row>
    <row r="3598" spans="3:5" x14ac:dyDescent="0.25">
      <c r="C3598">
        <v>3946</v>
      </c>
      <c r="D3598">
        <v>0.17750914799409501</v>
      </c>
      <c r="E3598">
        <v>0.21162575953773499</v>
      </c>
    </row>
    <row r="3599" spans="3:5" x14ac:dyDescent="0.25">
      <c r="C3599">
        <v>3947</v>
      </c>
      <c r="D3599">
        <v>0.17719475366641099</v>
      </c>
      <c r="E3599">
        <v>0.21147835573382251</v>
      </c>
    </row>
    <row r="3600" spans="3:5" x14ac:dyDescent="0.25">
      <c r="C3600">
        <v>3948</v>
      </c>
      <c r="D3600">
        <v>0.17691849974228699</v>
      </c>
      <c r="E3600">
        <v>0.21133107145011887</v>
      </c>
    </row>
    <row r="3601" spans="3:5" x14ac:dyDescent="0.25">
      <c r="C3601">
        <v>3949</v>
      </c>
      <c r="D3601">
        <v>0.17666617036509599</v>
      </c>
      <c r="E3601">
        <v>0.21118390658320477</v>
      </c>
    </row>
    <row r="3602" spans="3:5" x14ac:dyDescent="0.25">
      <c r="C3602">
        <v>3950</v>
      </c>
      <c r="D3602">
        <v>0.17641763980983299</v>
      </c>
      <c r="E3602">
        <v>0.21103686102974226</v>
      </c>
    </row>
    <row r="3603" spans="3:5" x14ac:dyDescent="0.25">
      <c r="C3603">
        <v>3951</v>
      </c>
      <c r="D3603">
        <v>0.176159415565524</v>
      </c>
      <c r="E3603">
        <v>0.21088993468647485</v>
      </c>
    </row>
    <row r="3604" spans="3:5" x14ac:dyDescent="0.25">
      <c r="C3604">
        <v>3952</v>
      </c>
      <c r="D3604">
        <v>0.175879877742492</v>
      </c>
      <c r="E3604">
        <v>0.21074312745022683</v>
      </c>
    </row>
    <row r="3605" spans="3:5" x14ac:dyDescent="0.25">
      <c r="C3605">
        <v>3953</v>
      </c>
      <c r="D3605">
        <v>0.17557958652580199</v>
      </c>
      <c r="E3605">
        <v>0.21059643921790444</v>
      </c>
    </row>
    <row r="3606" spans="3:5" x14ac:dyDescent="0.25">
      <c r="C3606">
        <v>3954</v>
      </c>
      <c r="D3606">
        <v>0.17527201971521</v>
      </c>
      <c r="E3606">
        <v>0.21044986988649467</v>
      </c>
    </row>
    <row r="3607" spans="3:5" x14ac:dyDescent="0.25">
      <c r="C3607">
        <v>3955</v>
      </c>
      <c r="D3607">
        <v>0.174974393094352</v>
      </c>
      <c r="E3607">
        <v>0.21030341935306618</v>
      </c>
    </row>
    <row r="3608" spans="3:5" x14ac:dyDescent="0.25">
      <c r="C3608">
        <v>3956</v>
      </c>
      <c r="D3608">
        <v>0.17470221511844</v>
      </c>
      <c r="E3608">
        <v>0.21015708751476855</v>
      </c>
    </row>
    <row r="3609" spans="3:5" x14ac:dyDescent="0.25">
      <c r="C3609">
        <v>3957</v>
      </c>
      <c r="D3609">
        <v>0.17445379593861099</v>
      </c>
      <c r="E3609">
        <v>0.21001087426883241</v>
      </c>
    </row>
    <row r="3610" spans="3:5" x14ac:dyDescent="0.25">
      <c r="C3610">
        <v>3958</v>
      </c>
      <c r="D3610">
        <v>0.17420962737316101</v>
      </c>
      <c r="E3610">
        <v>0.20986477951257013</v>
      </c>
    </row>
    <row r="3611" spans="3:5" x14ac:dyDescent="0.25">
      <c r="C3611">
        <v>3959</v>
      </c>
      <c r="D3611">
        <v>0.17395231964291999</v>
      </c>
      <c r="E3611">
        <v>0.20971880314337454</v>
      </c>
    </row>
    <row r="3612" spans="3:5" x14ac:dyDescent="0.25">
      <c r="C3612">
        <v>3960</v>
      </c>
      <c r="D3612">
        <v>0.17367197410019</v>
      </c>
      <c r="E3612">
        <v>0.20957294505872037</v>
      </c>
    </row>
    <row r="3613" spans="3:5" x14ac:dyDescent="0.25">
      <c r="C3613">
        <v>3961</v>
      </c>
      <c r="D3613">
        <v>0.17336701188151299</v>
      </c>
      <c r="E3613">
        <v>0.20942720515616267</v>
      </c>
    </row>
    <row r="3614" spans="3:5" x14ac:dyDescent="0.25">
      <c r="C3614">
        <v>3962</v>
      </c>
      <c r="D3614">
        <v>0.17304748327295699</v>
      </c>
      <c r="E3614">
        <v>0.20928158333333788</v>
      </c>
    </row>
    <row r="3615" spans="3:5" x14ac:dyDescent="0.25">
      <c r="C3615">
        <v>3963</v>
      </c>
      <c r="D3615">
        <v>0.172726947924362</v>
      </c>
      <c r="E3615">
        <v>0.20913607948796398</v>
      </c>
    </row>
    <row r="3616" spans="3:5" x14ac:dyDescent="0.25">
      <c r="C3616">
        <v>3964</v>
      </c>
      <c r="D3616">
        <v>0.17242371976694601</v>
      </c>
      <c r="E3616">
        <v>0.20899069351783894</v>
      </c>
    </row>
    <row r="3617" spans="3:5" x14ac:dyDescent="0.25">
      <c r="C3617">
        <v>3965</v>
      </c>
      <c r="D3617">
        <v>0.17214946232494499</v>
      </c>
      <c r="E3617">
        <v>0.20884542532084294</v>
      </c>
    </row>
    <row r="3618" spans="3:5" x14ac:dyDescent="0.25">
      <c r="C3618">
        <v>3966</v>
      </c>
      <c r="D3618">
        <v>0.17189559033305199</v>
      </c>
      <c r="E3618">
        <v>0.20870027479493622</v>
      </c>
    </row>
    <row r="3619" spans="3:5" x14ac:dyDescent="0.25">
      <c r="C3619">
        <v>3967</v>
      </c>
      <c r="D3619">
        <v>0.17164570799648399</v>
      </c>
      <c r="E3619">
        <v>0.2085552418381606</v>
      </c>
    </row>
    <row r="3620" spans="3:5" x14ac:dyDescent="0.25">
      <c r="C3620">
        <v>3968</v>
      </c>
      <c r="D3620">
        <v>0.171386045724681</v>
      </c>
      <c r="E3620">
        <v>0.20841032634863846</v>
      </c>
    </row>
    <row r="3621" spans="3:5" x14ac:dyDescent="0.25">
      <c r="C3621">
        <v>3969</v>
      </c>
      <c r="D3621">
        <v>0.171108256535354</v>
      </c>
      <c r="E3621">
        <v>0.20826552822457306</v>
      </c>
    </row>
    <row r="3622" spans="3:5" x14ac:dyDescent="0.25">
      <c r="C3622">
        <v>3970</v>
      </c>
      <c r="D3622">
        <v>0.170813812495543</v>
      </c>
      <c r="E3622">
        <v>0.20812084736424893</v>
      </c>
    </row>
    <row r="3623" spans="3:5" x14ac:dyDescent="0.25">
      <c r="C3623">
        <v>3971</v>
      </c>
      <c r="D3623">
        <v>0.17050943248290801</v>
      </c>
      <c r="E3623">
        <v>0.20797628366603119</v>
      </c>
    </row>
    <row r="3624" spans="3:5" x14ac:dyDescent="0.25">
      <c r="C3624">
        <v>3972</v>
      </c>
      <c r="D3624">
        <v>0.17020498263699099</v>
      </c>
      <c r="E3624">
        <v>0.20783183702836597</v>
      </c>
    </row>
    <row r="3625" spans="3:5" x14ac:dyDescent="0.25">
      <c r="C3625">
        <v>3973</v>
      </c>
      <c r="D3625">
        <v>0.16991541566771101</v>
      </c>
      <c r="E3625">
        <v>0.20768750734978</v>
      </c>
    </row>
    <row r="3626" spans="3:5" x14ac:dyDescent="0.25">
      <c r="C3626">
        <v>3974</v>
      </c>
      <c r="D3626">
        <v>0.169651745726282</v>
      </c>
      <c r="E3626">
        <v>0.20754329452888082</v>
      </c>
    </row>
    <row r="3627" spans="3:5" x14ac:dyDescent="0.25">
      <c r="C3627">
        <v>3975</v>
      </c>
      <c r="D3627">
        <v>0.16940761381786501</v>
      </c>
      <c r="E3627">
        <v>0.20739919846435717</v>
      </c>
    </row>
    <row r="3628" spans="3:5" x14ac:dyDescent="0.25">
      <c r="C3628">
        <v>3976</v>
      </c>
      <c r="D3628">
        <v>0.169163328215893</v>
      </c>
      <c r="E3628">
        <v>0.20725521905497798</v>
      </c>
    </row>
    <row r="3629" spans="3:5" x14ac:dyDescent="0.25">
      <c r="C3629">
        <v>3977</v>
      </c>
      <c r="D3629">
        <v>0.16890164762468399</v>
      </c>
      <c r="E3629">
        <v>0.20711135619959323</v>
      </c>
    </row>
    <row r="3630" spans="3:5" x14ac:dyDescent="0.25">
      <c r="C3630">
        <v>3978</v>
      </c>
      <c r="D3630">
        <v>0.168616255701174</v>
      </c>
      <c r="E3630">
        <v>0.20696760979713369</v>
      </c>
    </row>
    <row r="3631" spans="3:5" x14ac:dyDescent="0.25">
      <c r="C3631">
        <v>3979</v>
      </c>
      <c r="D3631">
        <v>0.16831104759564</v>
      </c>
      <c r="E3631">
        <v>0.20682397974661029</v>
      </c>
    </row>
    <row r="3632" spans="3:5" x14ac:dyDescent="0.25">
      <c r="C3632">
        <v>3980</v>
      </c>
      <c r="D3632">
        <v>0.167999228533081</v>
      </c>
      <c r="E3632">
        <v>0.20668046594711528</v>
      </c>
    </row>
    <row r="3633" spans="3:5" x14ac:dyDescent="0.25">
      <c r="C3633">
        <v>3981</v>
      </c>
      <c r="D3633">
        <v>0.16769574752347</v>
      </c>
      <c r="E3633">
        <v>0.2065370682978209</v>
      </c>
    </row>
    <row r="3634" spans="3:5" x14ac:dyDescent="0.25">
      <c r="C3634">
        <v>3982</v>
      </c>
      <c r="D3634">
        <v>0.16740899625845601</v>
      </c>
      <c r="E3634">
        <v>0.20639378669798053</v>
      </c>
    </row>
    <row r="3635" spans="3:5" x14ac:dyDescent="0.25">
      <c r="C3635">
        <v>3983</v>
      </c>
      <c r="D3635">
        <v>0.16713947867721701</v>
      </c>
      <c r="E3635">
        <v>0.20625062104692771</v>
      </c>
    </row>
    <row r="3636" spans="3:5" x14ac:dyDescent="0.25">
      <c r="C3636">
        <v>3984</v>
      </c>
      <c r="D3636">
        <v>0.166878243959379</v>
      </c>
      <c r="E3636">
        <v>0.20610757124407697</v>
      </c>
    </row>
    <row r="3637" spans="3:5" x14ac:dyDescent="0.25">
      <c r="C3637">
        <v>3985</v>
      </c>
      <c r="D3637">
        <v>0.16661096394324201</v>
      </c>
      <c r="E3637">
        <v>0.20596463718892288</v>
      </c>
    </row>
    <row r="3638" spans="3:5" x14ac:dyDescent="0.25">
      <c r="C3638">
        <v>3986</v>
      </c>
      <c r="D3638">
        <v>0.16633095574982301</v>
      </c>
      <c r="E3638">
        <v>0.2058218187810405</v>
      </c>
    </row>
    <row r="3639" spans="3:5" x14ac:dyDescent="0.25">
      <c r="C3639">
        <v>3987</v>
      </c>
      <c r="D3639">
        <v>0.16604095987276599</v>
      </c>
      <c r="E3639">
        <v>0.20567911592008598</v>
      </c>
    </row>
    <row r="3640" spans="3:5" x14ac:dyDescent="0.25">
      <c r="C3640">
        <v>3988</v>
      </c>
      <c r="D3640">
        <v>0.165744976809477</v>
      </c>
      <c r="E3640">
        <v>0.20553652850579504</v>
      </c>
    </row>
    <row r="3641" spans="3:5" x14ac:dyDescent="0.25">
      <c r="C3641">
        <v>3989</v>
      </c>
      <c r="D3641">
        <v>0.165445552014686</v>
      </c>
      <c r="E3641">
        <v>0.20539405643798481</v>
      </c>
    </row>
    <row r="3642" spans="3:5" x14ac:dyDescent="0.25">
      <c r="C3642">
        <v>3990</v>
      </c>
      <c r="D3642">
        <v>0.165148778000581</v>
      </c>
      <c r="E3642">
        <v>0.20525169961655199</v>
      </c>
    </row>
    <row r="3643" spans="3:5" x14ac:dyDescent="0.25">
      <c r="C3643">
        <v>3991</v>
      </c>
      <c r="D3643">
        <v>0.16486198781886899</v>
      </c>
      <c r="E3643">
        <v>0.20510945794147364</v>
      </c>
    </row>
    <row r="3644" spans="3:5" x14ac:dyDescent="0.25">
      <c r="C3644">
        <v>3992</v>
      </c>
      <c r="D3644">
        <v>0.16458669475818</v>
      </c>
      <c r="E3644">
        <v>0.20496733131280767</v>
      </c>
    </row>
    <row r="3645" spans="3:5" x14ac:dyDescent="0.25">
      <c r="C3645">
        <v>3993</v>
      </c>
      <c r="D3645">
        <v>0.16431349992503599</v>
      </c>
      <c r="E3645">
        <v>0.20482531963069214</v>
      </c>
    </row>
    <row r="3646" spans="3:5" x14ac:dyDescent="0.25">
      <c r="C3646">
        <v>3994</v>
      </c>
      <c r="D3646">
        <v>0.16403017351927299</v>
      </c>
      <c r="E3646">
        <v>0.20468342279534507</v>
      </c>
    </row>
    <row r="3647" spans="3:5" x14ac:dyDescent="0.25">
      <c r="C3647">
        <v>3995</v>
      </c>
      <c r="D3647">
        <v>0.163731246794417</v>
      </c>
      <c r="E3647">
        <v>0.20454164070706521</v>
      </c>
    </row>
    <row r="3648" spans="3:5" x14ac:dyDescent="0.25">
      <c r="C3648">
        <v>3996</v>
      </c>
      <c r="D3648">
        <v>0.16342341104844599</v>
      </c>
      <c r="E3648">
        <v>0.20439997326623097</v>
      </c>
    </row>
    <row r="3649" spans="3:5" x14ac:dyDescent="0.25">
      <c r="C3649">
        <v>3997</v>
      </c>
      <c r="D3649">
        <v>0.16311981550412399</v>
      </c>
      <c r="E3649">
        <v>0.20425842037330147</v>
      </c>
    </row>
    <row r="3650" spans="3:5" x14ac:dyDescent="0.25">
      <c r="C3650">
        <v>3998</v>
      </c>
      <c r="D3650">
        <v>0.16282612698663401</v>
      </c>
      <c r="E3650">
        <v>0.20411698192881564</v>
      </c>
    </row>
    <row r="3651" spans="3:5" x14ac:dyDescent="0.25">
      <c r="C3651">
        <v>3999</v>
      </c>
      <c r="D3651">
        <v>0.16254290118768</v>
      </c>
      <c r="E3651">
        <v>0.20397565783339269</v>
      </c>
    </row>
    <row r="3652" spans="3:5" x14ac:dyDescent="0.25">
      <c r="C3652">
        <v>4000</v>
      </c>
      <c r="D3652">
        <v>0.162271812153683</v>
      </c>
      <c r="E3652">
        <v>0.20383444798773206</v>
      </c>
    </row>
    <row r="3653" spans="3:5" x14ac:dyDescent="0.25">
      <c r="C3653">
        <v>4001</v>
      </c>
      <c r="D3653">
        <v>0.162008273414007</v>
      </c>
      <c r="E3653">
        <v>0.20369335229261326</v>
      </c>
    </row>
    <row r="3654" spans="3:5" x14ac:dyDescent="0.25">
      <c r="C3654">
        <v>4002</v>
      </c>
      <c r="D3654">
        <v>0.16174067496123901</v>
      </c>
      <c r="E3654">
        <v>0.20355237064889539</v>
      </c>
    </row>
    <row r="3655" spans="3:5" x14ac:dyDescent="0.25">
      <c r="C3655">
        <v>4003</v>
      </c>
      <c r="D3655">
        <v>0.16145824674492101</v>
      </c>
      <c r="E3655">
        <v>0.20341150295751809</v>
      </c>
    </row>
    <row r="3656" spans="3:5" x14ac:dyDescent="0.25">
      <c r="C3656">
        <v>4004</v>
      </c>
      <c r="D3656">
        <v>0.16115514900897501</v>
      </c>
      <c r="E3656">
        <v>0.20327074911950097</v>
      </c>
    </row>
    <row r="3657" spans="3:5" x14ac:dyDescent="0.25">
      <c r="C3657">
        <v>4005</v>
      </c>
      <c r="D3657">
        <v>0.16084162567798299</v>
      </c>
      <c r="E3657">
        <v>0.20313010903594328</v>
      </c>
    </row>
    <row r="3658" spans="3:5" x14ac:dyDescent="0.25">
      <c r="C3658">
        <v>4006</v>
      </c>
      <c r="D3658">
        <v>0.16053761026105901</v>
      </c>
      <c r="E3658">
        <v>0.2029895826080246</v>
      </c>
    </row>
    <row r="3659" spans="3:5" x14ac:dyDescent="0.25">
      <c r="C3659">
        <v>4007</v>
      </c>
      <c r="D3659">
        <v>0.16025085282700999</v>
      </c>
      <c r="E3659">
        <v>0.20284916973700401</v>
      </c>
    </row>
    <row r="3660" spans="3:5" x14ac:dyDescent="0.25">
      <c r="C3660">
        <v>4008</v>
      </c>
      <c r="D3660">
        <v>0.159978894330666</v>
      </c>
      <c r="E3660">
        <v>0.20270887032422064</v>
      </c>
    </row>
    <row r="3661" spans="3:5" x14ac:dyDescent="0.25">
      <c r="C3661">
        <v>4009</v>
      </c>
      <c r="D3661">
        <v>0.159716230599321</v>
      </c>
      <c r="E3661">
        <v>0.20256868427109373</v>
      </c>
    </row>
    <row r="3662" spans="3:5" x14ac:dyDescent="0.25">
      <c r="C3662">
        <v>4010</v>
      </c>
      <c r="D3662">
        <v>0.15945140384060499</v>
      </c>
      <c r="E3662">
        <v>0.20242861147912206</v>
      </c>
    </row>
    <row r="3663" spans="3:5" x14ac:dyDescent="0.25">
      <c r="C3663">
        <v>4011</v>
      </c>
      <c r="D3663">
        <v>0.15917381171627201</v>
      </c>
      <c r="E3663">
        <v>0.20228865184988426</v>
      </c>
    </row>
    <row r="3664" spans="3:5" x14ac:dyDescent="0.25">
      <c r="C3664">
        <v>4012</v>
      </c>
      <c r="D3664">
        <v>0.15888030895044</v>
      </c>
      <c r="E3664">
        <v>0.2021488052850387</v>
      </c>
    </row>
    <row r="3665" spans="3:5" x14ac:dyDescent="0.25">
      <c r="C3665">
        <v>4013</v>
      </c>
      <c r="D3665">
        <v>0.15857340767219599</v>
      </c>
      <c r="E3665">
        <v>0.20200907168632332</v>
      </c>
    </row>
    <row r="3666" spans="3:5" x14ac:dyDescent="0.25">
      <c r="C3666">
        <v>4014</v>
      </c>
      <c r="D3666">
        <v>0.15826204334445501</v>
      </c>
      <c r="E3666">
        <v>0.20186945095555628</v>
      </c>
    </row>
    <row r="3667" spans="3:5" x14ac:dyDescent="0.25">
      <c r="C3667">
        <v>4015</v>
      </c>
      <c r="D3667">
        <v>0.15795968857060599</v>
      </c>
      <c r="E3667">
        <v>0.20172994299463479</v>
      </c>
    </row>
    <row r="3668" spans="3:5" x14ac:dyDescent="0.25">
      <c r="C3668">
        <v>4016</v>
      </c>
      <c r="D3668">
        <v>0.15767279975377901</v>
      </c>
      <c r="E3668">
        <v>0.20159054770553636</v>
      </c>
    </row>
    <row r="3669" spans="3:5" x14ac:dyDescent="0.25">
      <c r="C3669">
        <v>4017</v>
      </c>
      <c r="D3669">
        <v>0.15740037497725601</v>
      </c>
      <c r="E3669">
        <v>0.2014512649903174</v>
      </c>
    </row>
    <row r="3670" spans="3:5" x14ac:dyDescent="0.25">
      <c r="C3670">
        <v>4018</v>
      </c>
      <c r="D3670">
        <v>0.15713930483341301</v>
      </c>
      <c r="E3670">
        <v>0.20131209475111431</v>
      </c>
    </row>
    <row r="3671" spans="3:5" x14ac:dyDescent="0.25">
      <c r="C3671">
        <v>4019</v>
      </c>
      <c r="D3671">
        <v>0.15688207965682999</v>
      </c>
      <c r="E3671">
        <v>0.20117303689014313</v>
      </c>
    </row>
    <row r="3672" spans="3:5" x14ac:dyDescent="0.25">
      <c r="C3672">
        <v>4020</v>
      </c>
      <c r="D3672">
        <v>0.156615474828247</v>
      </c>
      <c r="E3672">
        <v>0.20103409130969904</v>
      </c>
    </row>
    <row r="3673" spans="3:5" x14ac:dyDescent="0.25">
      <c r="C3673">
        <v>4021</v>
      </c>
      <c r="D3673">
        <v>0.15632710937556099</v>
      </c>
      <c r="E3673">
        <v>0.20089525791215718</v>
      </c>
    </row>
    <row r="3674" spans="3:5" x14ac:dyDescent="0.25">
      <c r="C3674">
        <v>4022</v>
      </c>
      <c r="D3674">
        <v>0.15601824978439899</v>
      </c>
      <c r="E3674">
        <v>0.20075653659997178</v>
      </c>
    </row>
    <row r="3675" spans="3:5" x14ac:dyDescent="0.25">
      <c r="C3675">
        <v>4023</v>
      </c>
      <c r="D3675">
        <v>0.15570413677252101</v>
      </c>
      <c r="E3675">
        <v>0.20061792727567665</v>
      </c>
    </row>
    <row r="3676" spans="3:5" x14ac:dyDescent="0.25">
      <c r="C3676">
        <v>4024</v>
      </c>
      <c r="D3676">
        <v>0.15540499546898801</v>
      </c>
      <c r="E3676">
        <v>0.20047942984188499</v>
      </c>
    </row>
    <row r="3677" spans="3:5" x14ac:dyDescent="0.25">
      <c r="C3677">
        <v>4025</v>
      </c>
      <c r="D3677">
        <v>0.155134038989656</v>
      </c>
      <c r="E3677">
        <v>0.20034104420128912</v>
      </c>
    </row>
    <row r="3678" spans="3:5" x14ac:dyDescent="0.25">
      <c r="C3678">
        <v>4026</v>
      </c>
      <c r="D3678">
        <v>0.15488797331993101</v>
      </c>
      <c r="E3678">
        <v>0.20020277025666133</v>
      </c>
    </row>
    <row r="3679" spans="3:5" x14ac:dyDescent="0.25">
      <c r="C3679">
        <v>4027</v>
      </c>
      <c r="D3679">
        <v>0.15465325707385899</v>
      </c>
      <c r="E3679">
        <v>0.20006460791085251</v>
      </c>
    </row>
    <row r="3680" spans="3:5" x14ac:dyDescent="0.25">
      <c r="C3680">
        <v>4028</v>
      </c>
      <c r="D3680">
        <v>0.15441609551784899</v>
      </c>
      <c r="E3680">
        <v>0.19992655706679324</v>
      </c>
    </row>
    <row r="3681" spans="3:5" x14ac:dyDescent="0.25">
      <c r="C3681">
        <v>4029</v>
      </c>
      <c r="D3681">
        <v>0.154160731469596</v>
      </c>
      <c r="E3681">
        <v>0.19978861762749306</v>
      </c>
    </row>
    <row r="3682" spans="3:5" x14ac:dyDescent="0.25">
      <c r="C3682">
        <v>4030</v>
      </c>
      <c r="D3682">
        <v>0.15387577474359301</v>
      </c>
      <c r="E3682">
        <v>0.19965078949604104</v>
      </c>
    </row>
    <row r="3683" spans="3:5" x14ac:dyDescent="0.25">
      <c r="C3683">
        <v>4031</v>
      </c>
      <c r="D3683">
        <v>0.153563528860274</v>
      </c>
      <c r="E3683">
        <v>0.19951307257560522</v>
      </c>
    </row>
    <row r="3684" spans="3:5" x14ac:dyDescent="0.25">
      <c r="C3684">
        <v>4032</v>
      </c>
      <c r="D3684">
        <v>0.15323897643669901</v>
      </c>
      <c r="E3684">
        <v>0.19937546676943257</v>
      </c>
    </row>
    <row r="3685" spans="3:5" x14ac:dyDescent="0.25">
      <c r="C3685">
        <v>4033</v>
      </c>
      <c r="D3685">
        <v>0.15292453667862599</v>
      </c>
      <c r="E3685">
        <v>0.19923797198084994</v>
      </c>
    </row>
    <row r="3686" spans="3:5" x14ac:dyDescent="0.25">
      <c r="C3686">
        <v>4034</v>
      </c>
      <c r="D3686">
        <v>0.15263813864504899</v>
      </c>
      <c r="E3686">
        <v>0.19910058811326228</v>
      </c>
    </row>
    <row r="3687" spans="3:5" x14ac:dyDescent="0.25">
      <c r="C3687">
        <v>4035</v>
      </c>
      <c r="D3687">
        <v>0.15237874064778401</v>
      </c>
      <c r="E3687">
        <v>0.19896331507015416</v>
      </c>
    </row>
    <row r="3688" spans="3:5" x14ac:dyDescent="0.25">
      <c r="C3688">
        <v>4036</v>
      </c>
      <c r="D3688">
        <v>0.15213148928334899</v>
      </c>
      <c r="E3688">
        <v>0.19882615275508922</v>
      </c>
    </row>
    <row r="3689" spans="3:5" x14ac:dyDescent="0.25">
      <c r="C3689">
        <v>4037</v>
      </c>
      <c r="D3689">
        <v>0.15188165116522401</v>
      </c>
      <c r="E3689">
        <v>0.19868910107170959</v>
      </c>
    </row>
    <row r="3690" spans="3:5" x14ac:dyDescent="0.25">
      <c r="C3690">
        <v>4038</v>
      </c>
      <c r="D3690">
        <v>0.151615356701196</v>
      </c>
      <c r="E3690">
        <v>0.19855215992373709</v>
      </c>
    </row>
    <row r="3691" spans="3:5" x14ac:dyDescent="0.25">
      <c r="C3691">
        <v>4039</v>
      </c>
      <c r="D3691">
        <v>0.15132268790608</v>
      </c>
      <c r="E3691">
        <v>0.19841532921497157</v>
      </c>
    </row>
    <row r="3692" spans="3:5" x14ac:dyDescent="0.25">
      <c r="C3692">
        <v>4040</v>
      </c>
      <c r="D3692">
        <v>0.15100505121893901</v>
      </c>
      <c r="E3692">
        <v>0.19827860884929269</v>
      </c>
    </row>
    <row r="3693" spans="3:5" x14ac:dyDescent="0.25">
      <c r="C3693">
        <v>4041</v>
      </c>
      <c r="D3693">
        <v>0.150677047843952</v>
      </c>
      <c r="E3693">
        <v>0.19814199873065813</v>
      </c>
    </row>
    <row r="3694" spans="3:5" x14ac:dyDescent="0.25">
      <c r="C3694">
        <v>4042</v>
      </c>
      <c r="D3694">
        <v>0.15036105379454501</v>
      </c>
      <c r="E3694">
        <v>0.19800549876310486</v>
      </c>
    </row>
    <row r="3695" spans="3:5" x14ac:dyDescent="0.25">
      <c r="C3695">
        <v>4043</v>
      </c>
      <c r="D3695">
        <v>0.15007571020777899</v>
      </c>
      <c r="E3695">
        <v>0.19786910885074868</v>
      </c>
    </row>
    <row r="3696" spans="3:5" x14ac:dyDescent="0.25">
      <c r="C3696">
        <v>4044</v>
      </c>
      <c r="D3696">
        <v>0.149825222090789</v>
      </c>
      <c r="E3696">
        <v>0.19773282889778385</v>
      </c>
    </row>
    <row r="3697" spans="3:5" x14ac:dyDescent="0.25">
      <c r="C3697">
        <v>4045</v>
      </c>
      <c r="D3697">
        <v>0.149597121428173</v>
      </c>
      <c r="E3697">
        <v>0.19759665880848357</v>
      </c>
    </row>
    <row r="3698" spans="3:5" x14ac:dyDescent="0.25">
      <c r="C3698">
        <v>4046</v>
      </c>
      <c r="D3698">
        <v>0.14937190886011201</v>
      </c>
      <c r="E3698">
        <v>0.19746059848719957</v>
      </c>
    </row>
    <row r="3699" spans="3:5" x14ac:dyDescent="0.25">
      <c r="C3699">
        <v>4047</v>
      </c>
      <c r="D3699">
        <v>0.149131289836124</v>
      </c>
      <c r="E3699">
        <v>0.19732464783836229</v>
      </c>
    </row>
    <row r="3700" spans="3:5" x14ac:dyDescent="0.25">
      <c r="C3700">
        <v>4048</v>
      </c>
      <c r="D3700">
        <v>0.14886115033512701</v>
      </c>
      <c r="E3700">
        <v>0.19718880676648093</v>
      </c>
    </row>
    <row r="3701" spans="3:5" x14ac:dyDescent="0.25">
      <c r="C3701">
        <v>4049</v>
      </c>
      <c r="D3701">
        <v>0.148555457335072</v>
      </c>
      <c r="E3701">
        <v>0.19705307517614287</v>
      </c>
    </row>
    <row r="3702" spans="3:5" x14ac:dyDescent="0.25">
      <c r="C3702">
        <v>4050</v>
      </c>
      <c r="D3702">
        <v>0.14822433708746299</v>
      </c>
      <c r="E3702">
        <v>0.19691745297201468</v>
      </c>
    </row>
    <row r="3703" spans="3:5" x14ac:dyDescent="0.25">
      <c r="C3703">
        <v>4051</v>
      </c>
      <c r="D3703">
        <v>0.14789020306789399</v>
      </c>
      <c r="E3703">
        <v>0.19678194005884087</v>
      </c>
    </row>
    <row r="3704" spans="3:5" x14ac:dyDescent="0.25">
      <c r="C3704">
        <v>4052</v>
      </c>
      <c r="D3704">
        <v>0.14757751265362801</v>
      </c>
      <c r="E3704">
        <v>0.19664653634144452</v>
      </c>
    </row>
    <row r="3705" spans="3:5" x14ac:dyDescent="0.25">
      <c r="C3705">
        <v>4053</v>
      </c>
      <c r="D3705">
        <v>0.147299870977596</v>
      </c>
      <c r="E3705">
        <v>0.19651124172472734</v>
      </c>
    </row>
    <row r="3706" spans="3:5" x14ac:dyDescent="0.25">
      <c r="C3706">
        <v>4054</v>
      </c>
      <c r="D3706">
        <v>0.147052599443178</v>
      </c>
      <c r="E3706">
        <v>0.19637605611366971</v>
      </c>
    </row>
    <row r="3707" spans="3:5" x14ac:dyDescent="0.25">
      <c r="C3707">
        <v>4055</v>
      </c>
      <c r="D3707">
        <v>0.14681783003926499</v>
      </c>
      <c r="E3707">
        <v>0.19624097941332946</v>
      </c>
    </row>
    <row r="3708" spans="3:5" x14ac:dyDescent="0.25">
      <c r="C3708">
        <v>4056</v>
      </c>
      <c r="D3708">
        <v>0.14657458819768601</v>
      </c>
      <c r="E3708">
        <v>0.1961060115288438</v>
      </c>
    </row>
    <row r="3709" spans="3:5" x14ac:dyDescent="0.25">
      <c r="C3709">
        <v>4057</v>
      </c>
      <c r="D3709">
        <v>0.14630512312514601</v>
      </c>
      <c r="E3709">
        <v>0.19597115236542773</v>
      </c>
    </row>
    <row r="3710" spans="3:5" x14ac:dyDescent="0.25">
      <c r="C3710">
        <v>4058</v>
      </c>
      <c r="D3710">
        <v>0.146001817273889</v>
      </c>
      <c r="E3710">
        <v>0.19583640182837464</v>
      </c>
    </row>
    <row r="3711" spans="3:5" x14ac:dyDescent="0.25">
      <c r="C3711">
        <v>4059</v>
      </c>
      <c r="D3711">
        <v>0.14567552159469699</v>
      </c>
      <c r="E3711">
        <v>0.19570175982305588</v>
      </c>
    </row>
    <row r="3712" spans="3:5" x14ac:dyDescent="0.25">
      <c r="C3712">
        <v>4060</v>
      </c>
      <c r="D3712">
        <v>0.14534966038786501</v>
      </c>
      <c r="E3712">
        <v>0.19556722625492148</v>
      </c>
    </row>
    <row r="3713" spans="3:5" x14ac:dyDescent="0.25">
      <c r="C3713">
        <v>4061</v>
      </c>
      <c r="D3713">
        <v>0.14504857332677601</v>
      </c>
      <c r="E3713">
        <v>0.19543280102949925</v>
      </c>
    </row>
    <row r="3714" spans="3:5" x14ac:dyDescent="0.25">
      <c r="C3714">
        <v>4062</v>
      </c>
      <c r="D3714">
        <v>0.14478400726528301</v>
      </c>
      <c r="E3714">
        <v>0.19529848405239553</v>
      </c>
    </row>
    <row r="3715" spans="3:5" x14ac:dyDescent="0.25">
      <c r="C3715">
        <v>4063</v>
      </c>
      <c r="D3715">
        <v>0.144546953989454</v>
      </c>
      <c r="E3715">
        <v>0.19516427522929417</v>
      </c>
    </row>
    <row r="3716" spans="3:5" x14ac:dyDescent="0.25">
      <c r="C3716">
        <v>4064</v>
      </c>
      <c r="D3716">
        <v>0.14431870025934701</v>
      </c>
      <c r="E3716">
        <v>0.19503017446595761</v>
      </c>
    </row>
    <row r="3717" spans="3:5" x14ac:dyDescent="0.25">
      <c r="C3717">
        <v>4065</v>
      </c>
      <c r="D3717">
        <v>0.14407943753372601</v>
      </c>
      <c r="E3717">
        <v>0.19489618166822614</v>
      </c>
    </row>
    <row r="3718" spans="3:5" x14ac:dyDescent="0.25">
      <c r="C3718">
        <v>4066</v>
      </c>
      <c r="D3718">
        <v>0.14381294730067901</v>
      </c>
      <c r="E3718">
        <v>0.19476229674201803</v>
      </c>
    </row>
    <row r="3719" spans="3:5" x14ac:dyDescent="0.25">
      <c r="C3719">
        <v>4067</v>
      </c>
      <c r="D3719">
        <v>0.143512075405162</v>
      </c>
      <c r="E3719">
        <v>0.19462851959332941</v>
      </c>
    </row>
    <row r="3720" spans="3:5" x14ac:dyDescent="0.25">
      <c r="C3720">
        <v>4068</v>
      </c>
      <c r="D3720">
        <v>0.143182277936898</v>
      </c>
      <c r="E3720">
        <v>0.19449485012823464</v>
      </c>
    </row>
    <row r="3721" spans="3:5" x14ac:dyDescent="0.25">
      <c r="C3721">
        <v>4069</v>
      </c>
      <c r="D3721">
        <v>0.142840067634627</v>
      </c>
      <c r="E3721">
        <v>0.19436128825288537</v>
      </c>
    </row>
    <row r="3722" spans="3:5" x14ac:dyDescent="0.25">
      <c r="C3722">
        <v>4070</v>
      </c>
      <c r="D3722">
        <v>0.142513225726738</v>
      </c>
      <c r="E3722">
        <v>0.19422783387351197</v>
      </c>
    </row>
    <row r="3723" spans="3:5" x14ac:dyDescent="0.25">
      <c r="C3723">
        <v>4071</v>
      </c>
      <c r="D3723">
        <v>0.14222567716071299</v>
      </c>
      <c r="E3723">
        <v>0.19409448689642164</v>
      </c>
    </row>
    <row r="3724" spans="3:5" x14ac:dyDescent="0.25">
      <c r="C3724">
        <v>4072</v>
      </c>
      <c r="D3724">
        <v>0.141979843011833</v>
      </c>
      <c r="E3724">
        <v>0.19396124722800034</v>
      </c>
    </row>
    <row r="3725" spans="3:5" x14ac:dyDescent="0.25">
      <c r="C3725">
        <v>4073</v>
      </c>
      <c r="D3725">
        <v>0.14176100361852401</v>
      </c>
      <c r="E3725">
        <v>0.19382811477471082</v>
      </c>
    </row>
    <row r="3726" spans="3:5" x14ac:dyDescent="0.25">
      <c r="C3726">
        <v>4074</v>
      </c>
      <c r="D3726">
        <v>0.141546888507848</v>
      </c>
      <c r="E3726">
        <v>0.19369508944309435</v>
      </c>
    </row>
    <row r="3727" spans="3:5" x14ac:dyDescent="0.25">
      <c r="C3727">
        <v>4075</v>
      </c>
      <c r="D3727">
        <v>0.14131097222592701</v>
      </c>
      <c r="E3727">
        <v>0.1935621711397694</v>
      </c>
    </row>
    <row r="3728" spans="3:5" x14ac:dyDescent="0.25">
      <c r="C3728">
        <v>4076</v>
      </c>
      <c r="D3728">
        <v>0.14103821854776499</v>
      </c>
      <c r="E3728">
        <v>0.19342935977143205</v>
      </c>
    </row>
    <row r="3729" spans="3:5" x14ac:dyDescent="0.25">
      <c r="C3729">
        <v>4077</v>
      </c>
      <c r="D3729">
        <v>0.14073104997124999</v>
      </c>
      <c r="E3729">
        <v>0.1932966552448562</v>
      </c>
    </row>
    <row r="3730" spans="3:5" x14ac:dyDescent="0.25">
      <c r="C3730">
        <v>4078</v>
      </c>
      <c r="D3730">
        <v>0.140403069983245</v>
      </c>
      <c r="E3730">
        <v>0.19316405746689322</v>
      </c>
    </row>
    <row r="3731" spans="3:5" x14ac:dyDescent="0.25">
      <c r="C3731">
        <v>4079</v>
      </c>
      <c r="D3731">
        <v>0.14007853237707699</v>
      </c>
      <c r="E3731">
        <v>0.19303156634447199</v>
      </c>
    </row>
    <row r="3732" spans="3:5" x14ac:dyDescent="0.25">
      <c r="C3732">
        <v>4080</v>
      </c>
      <c r="D3732">
        <v>0.13978399353219501</v>
      </c>
      <c r="E3732">
        <v>0.19289918178459903</v>
      </c>
    </row>
    <row r="3733" spans="3:5" x14ac:dyDescent="0.25">
      <c r="C3733">
        <v>4081</v>
      </c>
      <c r="D3733">
        <v>0.13953009585448001</v>
      </c>
      <c r="E3733">
        <v>0.19276690369435784</v>
      </c>
    </row>
    <row r="3734" spans="3:5" x14ac:dyDescent="0.25">
      <c r="C3734">
        <v>4082</v>
      </c>
      <c r="D3734">
        <v>0.139308052596816</v>
      </c>
      <c r="E3734">
        <v>0.19263473198090991</v>
      </c>
    </row>
    <row r="3735" spans="3:5" x14ac:dyDescent="0.25">
      <c r="C3735">
        <v>4083</v>
      </c>
      <c r="D3735">
        <v>0.13909655680146901</v>
      </c>
      <c r="E3735">
        <v>0.19250266655149359</v>
      </c>
    </row>
    <row r="3736" spans="3:5" x14ac:dyDescent="0.25">
      <c r="C3736">
        <v>4084</v>
      </c>
      <c r="D3736">
        <v>0.138869133924611</v>
      </c>
      <c r="E3736">
        <v>0.19237070731342515</v>
      </c>
    </row>
    <row r="3737" spans="3:5" x14ac:dyDescent="0.25">
      <c r="C3737">
        <v>4085</v>
      </c>
      <c r="D3737">
        <v>0.13860425226359299</v>
      </c>
      <c r="E3737">
        <v>0.19223885417409758</v>
      </c>
    </row>
    <row r="3738" spans="3:5" x14ac:dyDescent="0.25">
      <c r="C3738">
        <v>4086</v>
      </c>
      <c r="D3738">
        <v>0.138295118155809</v>
      </c>
      <c r="E3738">
        <v>0.19210710704098138</v>
      </c>
    </row>
    <row r="3739" spans="3:5" x14ac:dyDescent="0.25">
      <c r="C3739">
        <v>4087</v>
      </c>
      <c r="D3739">
        <v>0.13795287637147</v>
      </c>
      <c r="E3739">
        <v>0.1919754658216245</v>
      </c>
    </row>
    <row r="3740" spans="3:5" x14ac:dyDescent="0.25">
      <c r="C3740">
        <v>4088</v>
      </c>
      <c r="D3740">
        <v>0.13760372020565401</v>
      </c>
      <c r="E3740">
        <v>0.19184393042365147</v>
      </c>
    </row>
    <row r="3741" spans="3:5" x14ac:dyDescent="0.25">
      <c r="C3741">
        <v>4089</v>
      </c>
      <c r="D3741">
        <v>0.13727756433376301</v>
      </c>
      <c r="E3741">
        <v>0.19171250075476476</v>
      </c>
    </row>
    <row r="3742" spans="3:5" x14ac:dyDescent="0.25">
      <c r="C3742">
        <v>4090</v>
      </c>
      <c r="D3742">
        <v>0.13699532890678701</v>
      </c>
      <c r="E3742">
        <v>0.19158117672274314</v>
      </c>
    </row>
    <row r="3743" spans="3:5" x14ac:dyDescent="0.25">
      <c r="C3743">
        <v>4091</v>
      </c>
      <c r="D3743">
        <v>0.13675824398095099</v>
      </c>
      <c r="E3743">
        <v>0.19144995823544325</v>
      </c>
    </row>
    <row r="3744" spans="3:5" x14ac:dyDescent="0.25">
      <c r="C3744">
        <v>4092</v>
      </c>
      <c r="D3744">
        <v>0.13654827833144401</v>
      </c>
      <c r="E3744">
        <v>0.19131884520079812</v>
      </c>
    </row>
    <row r="3745" spans="3:5" x14ac:dyDescent="0.25">
      <c r="C3745">
        <v>4093</v>
      </c>
      <c r="D3745">
        <v>0.136339727313183</v>
      </c>
      <c r="E3745">
        <v>0.19118783752681789</v>
      </c>
    </row>
    <row r="3746" spans="3:5" x14ac:dyDescent="0.25">
      <c r="C3746">
        <v>4094</v>
      </c>
      <c r="D3746">
        <v>0.13610872902843299</v>
      </c>
      <c r="E3746">
        <v>0.19105693512159022</v>
      </c>
    </row>
    <row r="3747" spans="3:5" x14ac:dyDescent="0.25">
      <c r="C3747">
        <v>4095</v>
      </c>
      <c r="D3747">
        <v>0.13583709613474501</v>
      </c>
      <c r="E3747">
        <v>0.19092613789327878</v>
      </c>
    </row>
    <row r="3748" spans="3:5" x14ac:dyDescent="0.25">
      <c r="C3748">
        <v>4096</v>
      </c>
      <c r="D3748">
        <v>0.135522327146679</v>
      </c>
      <c r="E3748">
        <v>0.19079544575012508</v>
      </c>
    </row>
    <row r="3749" spans="3:5" x14ac:dyDescent="0.25">
      <c r="C3749">
        <v>4097</v>
      </c>
      <c r="D3749">
        <v>0.13518068752909901</v>
      </c>
      <c r="E3749">
        <v>0.1906648586004468</v>
      </c>
    </row>
    <row r="3750" spans="3:5" x14ac:dyDescent="0.25">
      <c r="C3750">
        <v>4098</v>
      </c>
      <c r="D3750">
        <v>0.13484006493331899</v>
      </c>
      <c r="E3750">
        <v>0.19053437635263842</v>
      </c>
    </row>
    <row r="3751" spans="3:5" x14ac:dyDescent="0.25">
      <c r="C3751">
        <v>4099</v>
      </c>
      <c r="D3751">
        <v>0.134530247758441</v>
      </c>
      <c r="E3751">
        <v>0.19040399891517171</v>
      </c>
    </row>
    <row r="3752" spans="3:5" x14ac:dyDescent="0.25">
      <c r="C3752">
        <v>4100</v>
      </c>
      <c r="D3752">
        <v>0.13426805155400701</v>
      </c>
      <c r="E3752">
        <v>0.19027372619659463</v>
      </c>
    </row>
    <row r="3753" spans="3:5" x14ac:dyDescent="0.25">
      <c r="C3753">
        <v>4101</v>
      </c>
      <c r="D3753">
        <v>0.13404551747213</v>
      </c>
      <c r="E3753">
        <v>0.19014355810553241</v>
      </c>
    </row>
    <row r="3754" spans="3:5" x14ac:dyDescent="0.25">
      <c r="C3754">
        <v>4102</v>
      </c>
      <c r="D3754">
        <v>0.13383888745400799</v>
      </c>
      <c r="E3754">
        <v>0.19001349455068625</v>
      </c>
    </row>
    <row r="3755" spans="3:5" x14ac:dyDescent="0.25">
      <c r="C3755">
        <v>4103</v>
      </c>
      <c r="D3755">
        <v>0.13362168789432599</v>
      </c>
      <c r="E3755">
        <v>0.18988353544083442</v>
      </c>
    </row>
    <row r="3756" spans="3:5" x14ac:dyDescent="0.25">
      <c r="C3756">
        <v>4104</v>
      </c>
      <c r="D3756">
        <v>0.13337080414211999</v>
      </c>
      <c r="E3756">
        <v>0.18975368068483162</v>
      </c>
    </row>
    <row r="3757" spans="3:5" x14ac:dyDescent="0.25">
      <c r="C3757">
        <v>4105</v>
      </c>
      <c r="D3757">
        <v>0.13307654945974101</v>
      </c>
      <c r="E3757">
        <v>0.18962393019160903</v>
      </c>
    </row>
    <row r="3758" spans="3:5" x14ac:dyDescent="0.25">
      <c r="C3758">
        <v>4106</v>
      </c>
      <c r="D3758">
        <v>0.13274564107047501</v>
      </c>
      <c r="E3758">
        <v>0.18949428387017472</v>
      </c>
    </row>
    <row r="3759" spans="3:5" x14ac:dyDescent="0.25">
      <c r="C3759">
        <v>4107</v>
      </c>
      <c r="D3759">
        <v>0.13239893533727801</v>
      </c>
      <c r="E3759">
        <v>0.1893647416296125</v>
      </c>
    </row>
    <row r="3760" spans="3:5" x14ac:dyDescent="0.25">
      <c r="C3760">
        <v>4108</v>
      </c>
      <c r="D3760">
        <v>0.13206757791264101</v>
      </c>
      <c r="E3760">
        <v>0.1892353033790834</v>
      </c>
    </row>
    <row r="3761" spans="3:5" x14ac:dyDescent="0.25">
      <c r="C3761">
        <v>4109</v>
      </c>
      <c r="D3761">
        <v>0.13177836127717699</v>
      </c>
      <c r="E3761">
        <v>0.1891059690278242</v>
      </c>
    </row>
    <row r="3762" spans="3:5" x14ac:dyDescent="0.25">
      <c r="C3762">
        <v>4110</v>
      </c>
      <c r="D3762">
        <v>0.13153678465801699</v>
      </c>
      <c r="E3762">
        <v>0.1889767384851482</v>
      </c>
    </row>
    <row r="3763" spans="3:5" x14ac:dyDescent="0.25">
      <c r="C3763">
        <v>4111</v>
      </c>
      <c r="D3763">
        <v>0.13132754923794601</v>
      </c>
      <c r="E3763">
        <v>0.18884761166044517</v>
      </c>
    </row>
    <row r="3764" spans="3:5" x14ac:dyDescent="0.25">
      <c r="C3764">
        <v>4112</v>
      </c>
      <c r="D3764">
        <v>0.13112288106860301</v>
      </c>
      <c r="E3764">
        <v>0.18871858846318115</v>
      </c>
    </row>
    <row r="3765" spans="3:5" x14ac:dyDescent="0.25">
      <c r="C3765">
        <v>4113</v>
      </c>
      <c r="D3765">
        <v>0.13089487788510601</v>
      </c>
      <c r="E3765">
        <v>0.18858966880289812</v>
      </c>
    </row>
    <row r="3766" spans="3:5" x14ac:dyDescent="0.25">
      <c r="C3766">
        <v>4114</v>
      </c>
      <c r="D3766">
        <v>0.130626857114992</v>
      </c>
      <c r="E3766">
        <v>0.18846085258921452</v>
      </c>
    </row>
    <row r="3767" spans="3:5" x14ac:dyDescent="0.25">
      <c r="C3767">
        <v>4115</v>
      </c>
      <c r="D3767">
        <v>0.13031626616698999</v>
      </c>
      <c r="E3767">
        <v>0.18833213973182469</v>
      </c>
    </row>
    <row r="3768" spans="3:5" x14ac:dyDescent="0.25">
      <c r="C3768">
        <v>4116</v>
      </c>
      <c r="D3768">
        <v>0.12997525936997401</v>
      </c>
      <c r="E3768">
        <v>0.18820353014049931</v>
      </c>
    </row>
    <row r="3769" spans="3:5" x14ac:dyDescent="0.25">
      <c r="C3769">
        <v>4117</v>
      </c>
      <c r="D3769">
        <v>0.12963059176359101</v>
      </c>
      <c r="E3769">
        <v>0.18807502372508503</v>
      </c>
    </row>
    <row r="3770" spans="3:5" x14ac:dyDescent="0.25">
      <c r="C3770">
        <v>4118</v>
      </c>
      <c r="D3770">
        <v>0.12931162777664401</v>
      </c>
      <c r="E3770">
        <v>0.18794662039550444</v>
      </c>
    </row>
    <row r="3771" spans="3:5" x14ac:dyDescent="0.25">
      <c r="C3771">
        <v>4119</v>
      </c>
      <c r="D3771">
        <v>0.129039057989492</v>
      </c>
      <c r="E3771">
        <v>0.18781832006175636</v>
      </c>
    </row>
    <row r="3772" spans="3:5" x14ac:dyDescent="0.25">
      <c r="C3772">
        <v>4120</v>
      </c>
      <c r="D3772">
        <v>0.12881604987529399</v>
      </c>
      <c r="E3772">
        <v>0.18769012263391513</v>
      </c>
    </row>
    <row r="3773" spans="3:5" x14ac:dyDescent="0.25">
      <c r="C3773">
        <v>4121</v>
      </c>
      <c r="D3773">
        <v>0.12862373339013899</v>
      </c>
      <c r="E3773">
        <v>0.18756202802213165</v>
      </c>
    </row>
    <row r="3774" spans="3:5" x14ac:dyDescent="0.25">
      <c r="C3774">
        <v>4122</v>
      </c>
      <c r="D3774">
        <v>0.12843018913273599</v>
      </c>
      <c r="E3774">
        <v>0.1874340361366317</v>
      </c>
    </row>
    <row r="3775" spans="3:5" x14ac:dyDescent="0.25">
      <c r="C3775">
        <v>4123</v>
      </c>
      <c r="D3775">
        <v>0.12820772232256</v>
      </c>
      <c r="E3775">
        <v>0.18730614688771802</v>
      </c>
    </row>
    <row r="3776" spans="3:5" x14ac:dyDescent="0.25">
      <c r="C3776">
        <v>4124</v>
      </c>
      <c r="D3776">
        <v>0.12793964418553599</v>
      </c>
      <c r="E3776">
        <v>0.18717836018576819</v>
      </c>
    </row>
    <row r="3777" spans="3:5" x14ac:dyDescent="0.25">
      <c r="C3777">
        <v>4125</v>
      </c>
      <c r="D3777">
        <v>0.12762436304796801</v>
      </c>
      <c r="E3777">
        <v>0.18705067594123626</v>
      </c>
    </row>
    <row r="3778" spans="3:5" x14ac:dyDescent="0.25">
      <c r="C3778">
        <v>4126</v>
      </c>
      <c r="D3778">
        <v>0.12728217017348301</v>
      </c>
      <c r="E3778">
        <v>0.18692309406465146</v>
      </c>
    </row>
    <row r="3779" spans="3:5" x14ac:dyDescent="0.25">
      <c r="C3779">
        <v>4127</v>
      </c>
      <c r="D3779">
        <v>0.12694679018518101</v>
      </c>
      <c r="E3779">
        <v>0.18679561446661877</v>
      </c>
    </row>
    <row r="3780" spans="3:5" x14ac:dyDescent="0.25">
      <c r="C3780">
        <v>4128</v>
      </c>
      <c r="D3780">
        <v>0.126648488280377</v>
      </c>
      <c r="E3780">
        <v>0.18666823705781913</v>
      </c>
    </row>
    <row r="3781" spans="3:5" x14ac:dyDescent="0.25">
      <c r="C3781">
        <v>4129</v>
      </c>
      <c r="D3781">
        <v>0.12640200836786</v>
      </c>
      <c r="E3781">
        <v>0.18654096174900869</v>
      </c>
    </row>
    <row r="3782" spans="3:5" x14ac:dyDescent="0.25">
      <c r="C3782">
        <v>4130</v>
      </c>
      <c r="D3782">
        <v>0.12620059232824099</v>
      </c>
      <c r="E3782">
        <v>0.18641378845101941</v>
      </c>
    </row>
    <row r="3783" spans="3:5" x14ac:dyDescent="0.25">
      <c r="C3783">
        <v>4131</v>
      </c>
      <c r="D3783">
        <v>0.12601857388906901</v>
      </c>
      <c r="E3783">
        <v>0.18628671707475855</v>
      </c>
    </row>
    <row r="3784" spans="3:5" x14ac:dyDescent="0.25">
      <c r="C3784">
        <v>4132</v>
      </c>
      <c r="D3784">
        <v>0.12582271551956201</v>
      </c>
      <c r="E3784">
        <v>0.18615974753120873</v>
      </c>
    </row>
    <row r="3785" spans="3:5" x14ac:dyDescent="0.25">
      <c r="C3785">
        <v>4133</v>
      </c>
      <c r="D3785">
        <v>0.125586757433192</v>
      </c>
      <c r="E3785">
        <v>0.18603287973142846</v>
      </c>
    </row>
    <row r="3786" spans="3:5" x14ac:dyDescent="0.25">
      <c r="C3786">
        <v>4134</v>
      </c>
      <c r="D3786">
        <v>0.125300809705502</v>
      </c>
      <c r="E3786">
        <v>0.18590611358655099</v>
      </c>
    </row>
    <row r="3787" spans="3:5" x14ac:dyDescent="0.25">
      <c r="C3787">
        <v>4135</v>
      </c>
      <c r="D3787">
        <v>0.124972622196903</v>
      </c>
      <c r="E3787">
        <v>0.18577944900778556</v>
      </c>
    </row>
    <row r="3788" spans="3:5" x14ac:dyDescent="0.25">
      <c r="C3788">
        <v>4136</v>
      </c>
      <c r="D3788">
        <v>0.124625051812241</v>
      </c>
      <c r="E3788">
        <v>0.18565288590641618</v>
      </c>
    </row>
    <row r="3789" spans="3:5" x14ac:dyDescent="0.25">
      <c r="C3789">
        <v>4137</v>
      </c>
      <c r="D3789">
        <v>0.124291952247474</v>
      </c>
      <c r="E3789">
        <v>0.18552642419380239</v>
      </c>
    </row>
    <row r="3790" spans="3:5" x14ac:dyDescent="0.25">
      <c r="C3790">
        <v>4138</v>
      </c>
      <c r="D3790">
        <v>0.1240025844821</v>
      </c>
      <c r="E3790">
        <v>0.1854000637813788</v>
      </c>
    </row>
    <row r="3791" spans="3:5" x14ac:dyDescent="0.25">
      <c r="C3791">
        <v>4139</v>
      </c>
      <c r="D3791">
        <v>0.123766502047263</v>
      </c>
      <c r="E3791">
        <v>0.18527380458065543</v>
      </c>
    </row>
    <row r="3792" spans="3:5" x14ac:dyDescent="0.25">
      <c r="C3792">
        <v>4140</v>
      </c>
      <c r="D3792">
        <v>0.123571908356007</v>
      </c>
      <c r="E3792">
        <v>0.18514764650321716</v>
      </c>
    </row>
    <row r="3793" spans="3:5" x14ac:dyDescent="0.25">
      <c r="C3793">
        <v>4141</v>
      </c>
      <c r="D3793">
        <v>0.12339139842060599</v>
      </c>
      <c r="E3793">
        <v>0.18502158946072406</v>
      </c>
    </row>
    <row r="3794" spans="3:5" x14ac:dyDescent="0.25">
      <c r="C3794">
        <v>4142</v>
      </c>
      <c r="D3794">
        <v>0.123190755678719</v>
      </c>
      <c r="E3794">
        <v>0.18489563336491133</v>
      </c>
    </row>
    <row r="3795" spans="3:5" x14ac:dyDescent="0.25">
      <c r="C3795">
        <v>4143</v>
      </c>
      <c r="D3795">
        <v>0.122943605044828</v>
      </c>
      <c r="E3795">
        <v>0.18476977812758907</v>
      </c>
    </row>
    <row r="3796" spans="3:5" x14ac:dyDescent="0.25">
      <c r="C3796">
        <v>4144</v>
      </c>
      <c r="D3796">
        <v>0.12264323306459</v>
      </c>
      <c r="E3796">
        <v>0.18464402366064231</v>
      </c>
    </row>
    <row r="3797" spans="3:5" x14ac:dyDescent="0.25">
      <c r="C3797">
        <v>4145</v>
      </c>
      <c r="D3797">
        <v>0.12230478913016</v>
      </c>
      <c r="E3797">
        <v>0.1845183698760311</v>
      </c>
    </row>
    <row r="3798" spans="3:5" x14ac:dyDescent="0.25">
      <c r="C3798">
        <v>4146</v>
      </c>
      <c r="D3798">
        <v>0.121961396167634</v>
      </c>
      <c r="E3798">
        <v>0.18439281668579025</v>
      </c>
    </row>
    <row r="3799" spans="3:5" x14ac:dyDescent="0.25">
      <c r="C3799">
        <v>4147</v>
      </c>
      <c r="D3799">
        <v>0.121650419117854</v>
      </c>
      <c r="E3799">
        <v>0.18426736400202978</v>
      </c>
    </row>
    <row r="3800" spans="3:5" x14ac:dyDescent="0.25">
      <c r="C3800">
        <v>4148</v>
      </c>
      <c r="D3800">
        <v>0.121395509543093</v>
      </c>
      <c r="E3800">
        <v>0.18414201173693398</v>
      </c>
    </row>
    <row r="3801" spans="3:5" x14ac:dyDescent="0.25">
      <c r="C3801">
        <v>4149</v>
      </c>
      <c r="D3801">
        <v>0.121198036316486</v>
      </c>
      <c r="E3801">
        <v>0.18401675980276225</v>
      </c>
    </row>
    <row r="3802" spans="3:5" x14ac:dyDescent="0.25">
      <c r="C3802">
        <v>4150</v>
      </c>
      <c r="D3802">
        <v>0.12103732434683399</v>
      </c>
      <c r="E3802">
        <v>0.18389160811184851</v>
      </c>
    </row>
    <row r="3803" spans="3:5" x14ac:dyDescent="0.25">
      <c r="C3803">
        <v>4151</v>
      </c>
      <c r="D3803">
        <v>0.120879081302561</v>
      </c>
      <c r="E3803">
        <v>0.18376655657660146</v>
      </c>
    </row>
    <row r="3804" spans="3:5" x14ac:dyDescent="0.25">
      <c r="C3804">
        <v>4152</v>
      </c>
      <c r="D3804">
        <v>0.120689447081989</v>
      </c>
      <c r="E3804">
        <v>0.18364160510950461</v>
      </c>
    </row>
    <row r="3805" spans="3:5" x14ac:dyDescent="0.25">
      <c r="C3805">
        <v>4153</v>
      </c>
      <c r="D3805">
        <v>0.12044600199017901</v>
      </c>
      <c r="E3805">
        <v>0.18351675362311579</v>
      </c>
    </row>
    <row r="3806" spans="3:5" x14ac:dyDescent="0.25">
      <c r="C3806">
        <v>4154</v>
      </c>
      <c r="D3806">
        <v>0.12014335728648801</v>
      </c>
      <c r="E3806">
        <v>0.18339200203006709</v>
      </c>
    </row>
    <row r="3807" spans="3:5" x14ac:dyDescent="0.25">
      <c r="C3807">
        <v>4155</v>
      </c>
      <c r="D3807">
        <v>0.119801130377447</v>
      </c>
      <c r="E3807">
        <v>0.18326735024306584</v>
      </c>
    </row>
    <row r="3808" spans="3:5" x14ac:dyDescent="0.25">
      <c r="C3808">
        <v>4156</v>
      </c>
      <c r="D3808">
        <v>0.11945793331889</v>
      </c>
      <c r="E3808">
        <v>0.18314279817489329</v>
      </c>
    </row>
    <row r="3809" spans="3:5" x14ac:dyDescent="0.25">
      <c r="C3809">
        <v>4157</v>
      </c>
      <c r="D3809">
        <v>0.119152020611523</v>
      </c>
      <c r="E3809">
        <v>0.18301834573840542</v>
      </c>
    </row>
    <row r="3810" spans="3:5" x14ac:dyDescent="0.25">
      <c r="C3810">
        <v>4158</v>
      </c>
      <c r="D3810">
        <v>0.118907489458106</v>
      </c>
      <c r="E3810">
        <v>0.18289399284653218</v>
      </c>
    </row>
    <row r="3811" spans="3:5" x14ac:dyDescent="0.25">
      <c r="C3811">
        <v>4159</v>
      </c>
      <c r="D3811">
        <v>0.118723493016581</v>
      </c>
      <c r="E3811">
        <v>0.18276973941227842</v>
      </c>
    </row>
    <row r="3812" spans="3:5" x14ac:dyDescent="0.25">
      <c r="C3812">
        <v>4160</v>
      </c>
      <c r="D3812">
        <v>0.118573374301501</v>
      </c>
      <c r="E3812">
        <v>0.18264558534872283</v>
      </c>
    </row>
    <row r="3813" spans="3:5" x14ac:dyDescent="0.25">
      <c r="C3813">
        <v>4161</v>
      </c>
      <c r="D3813">
        <v>0.11841962978944701</v>
      </c>
      <c r="E3813">
        <v>0.18252153056901832</v>
      </c>
    </row>
    <row r="3814" spans="3:5" x14ac:dyDescent="0.25">
      <c r="C3814">
        <v>4162</v>
      </c>
      <c r="D3814">
        <v>0.118228311168077</v>
      </c>
      <c r="E3814">
        <v>0.1823975749863925</v>
      </c>
    </row>
    <row r="3815" spans="3:5" x14ac:dyDescent="0.25">
      <c r="C3815">
        <v>4163</v>
      </c>
      <c r="D3815">
        <v>0.117978204121575</v>
      </c>
      <c r="E3815">
        <v>0.1822737185141465</v>
      </c>
    </row>
    <row r="3816" spans="3:5" x14ac:dyDescent="0.25">
      <c r="C3816">
        <v>4164</v>
      </c>
      <c r="D3816">
        <v>0.117669810377154</v>
      </c>
      <c r="E3816">
        <v>0.18214996106565629</v>
      </c>
    </row>
    <row r="3817" spans="3:5" x14ac:dyDescent="0.25">
      <c r="C3817">
        <v>4165</v>
      </c>
      <c r="D3817">
        <v>0.117328361172036</v>
      </c>
      <c r="E3817">
        <v>0.18202630255437108</v>
      </c>
    </row>
    <row r="3818" spans="3:5" x14ac:dyDescent="0.25">
      <c r="C3818">
        <v>4166</v>
      </c>
      <c r="D3818">
        <v>0.116994569833687</v>
      </c>
      <c r="E3818">
        <v>0.18190274289381492</v>
      </c>
    </row>
    <row r="3819" spans="3:5" x14ac:dyDescent="0.25">
      <c r="C3819">
        <v>4167</v>
      </c>
      <c r="D3819">
        <v>0.116708129441196</v>
      </c>
      <c r="E3819">
        <v>0.18177928199758525</v>
      </c>
    </row>
    <row r="3820" spans="3:5" x14ac:dyDescent="0.25">
      <c r="C3820">
        <v>4168</v>
      </c>
      <c r="D3820">
        <v>0.116488159591024</v>
      </c>
      <c r="E3820">
        <v>0.18165591977935383</v>
      </c>
    </row>
    <row r="3821" spans="3:5" x14ac:dyDescent="0.25">
      <c r="C3821">
        <v>4169</v>
      </c>
      <c r="D3821">
        <v>0.116325289314533</v>
      </c>
      <c r="E3821">
        <v>0.1815326561528661</v>
      </c>
    </row>
    <row r="3822" spans="3:5" x14ac:dyDescent="0.25">
      <c r="C3822">
        <v>4170</v>
      </c>
      <c r="D3822">
        <v>0.11618722351734399</v>
      </c>
      <c r="E3822">
        <v>0.18140949103194162</v>
      </c>
    </row>
    <row r="3823" spans="3:5" x14ac:dyDescent="0.25">
      <c r="C3823">
        <v>4171</v>
      </c>
      <c r="D3823">
        <v>0.116032407245566</v>
      </c>
      <c r="E3823">
        <v>0.1812864243304734</v>
      </c>
    </row>
    <row r="3824" spans="3:5" x14ac:dyDescent="0.25">
      <c r="C3824">
        <v>4172</v>
      </c>
      <c r="D3824">
        <v>0.11582596931712</v>
      </c>
      <c r="E3824">
        <v>0.18116345596242861</v>
      </c>
    </row>
    <row r="3825" spans="3:5" x14ac:dyDescent="0.25">
      <c r="C3825">
        <v>4173</v>
      </c>
      <c r="D3825">
        <v>0.115552574656204</v>
      </c>
      <c r="E3825">
        <v>0.18104058584184785</v>
      </c>
    </row>
    <row r="3826" spans="3:5" x14ac:dyDescent="0.25">
      <c r="C3826">
        <v>4174</v>
      </c>
      <c r="D3826">
        <v>0.11521984908642199</v>
      </c>
      <c r="E3826">
        <v>0.18091781388284581</v>
      </c>
    </row>
    <row r="3827" spans="3:5" x14ac:dyDescent="0.25">
      <c r="C3827">
        <v>4175</v>
      </c>
      <c r="D3827">
        <v>0.11485544098563299</v>
      </c>
      <c r="E3827">
        <v>0.18079513999961028</v>
      </c>
    </row>
    <row r="3828" spans="3:5" x14ac:dyDescent="0.25">
      <c r="C3828">
        <v>4176</v>
      </c>
      <c r="D3828">
        <v>0.114497960850772</v>
      </c>
      <c r="E3828">
        <v>0.18067256410640298</v>
      </c>
    </row>
    <row r="3829" spans="3:5" x14ac:dyDescent="0.25">
      <c r="C3829">
        <v>4177</v>
      </c>
      <c r="D3829">
        <v>0.11417931638402699</v>
      </c>
      <c r="E3829">
        <v>0.18055008611755924</v>
      </c>
    </row>
    <row r="3830" spans="3:5" x14ac:dyDescent="0.25">
      <c r="C3830">
        <v>4178</v>
      </c>
      <c r="D3830">
        <v>0.113906922982485</v>
      </c>
      <c r="E3830">
        <v>0.18042770594748775</v>
      </c>
    </row>
    <row r="3831" spans="3:5" x14ac:dyDescent="0.25">
      <c r="C3831">
        <v>4179</v>
      </c>
      <c r="D3831">
        <v>0.113661242648501</v>
      </c>
      <c r="E3831">
        <v>0.18030542351067089</v>
      </c>
    </row>
    <row r="3832" spans="3:5" x14ac:dyDescent="0.25">
      <c r="C3832">
        <v>4180</v>
      </c>
      <c r="D3832">
        <v>0.113401566107345</v>
      </c>
      <c r="E3832">
        <v>0.18018323872166403</v>
      </c>
    </row>
    <row r="3833" spans="3:5" x14ac:dyDescent="0.25">
      <c r="C3833">
        <v>4181</v>
      </c>
      <c r="D3833">
        <v>0.113076238474084</v>
      </c>
      <c r="E3833">
        <v>0.18006115149509641</v>
      </c>
    </row>
    <row r="3834" spans="3:5" x14ac:dyDescent="0.25">
      <c r="C3834">
        <v>4182</v>
      </c>
      <c r="D3834">
        <v>0.112642321497175</v>
      </c>
      <c r="E3834">
        <v>0.17993916174567051</v>
      </c>
    </row>
    <row r="3835" spans="3:5" x14ac:dyDescent="0.25">
      <c r="C3835">
        <v>4183</v>
      </c>
      <c r="D3835">
        <v>0.11207400538819901</v>
      </c>
      <c r="E3835">
        <v>0.17981726938816187</v>
      </c>
    </row>
    <row r="3836" spans="3:5" x14ac:dyDescent="0.25">
      <c r="C3836">
        <v>4184</v>
      </c>
      <c r="D3836">
        <v>0.11136592136735</v>
      </c>
      <c r="E3836">
        <v>0.17969547433741948</v>
      </c>
    </row>
    <row r="3837" spans="3:5" x14ac:dyDescent="0.25">
      <c r="C3837">
        <v>4185</v>
      </c>
      <c r="D3837">
        <v>0.110531823656388</v>
      </c>
      <c r="E3837">
        <v>0.17957377650836548</v>
      </c>
    </row>
    <row r="3838" spans="3:5" x14ac:dyDescent="0.25">
      <c r="C3838">
        <v>4186</v>
      </c>
      <c r="D3838">
        <v>0.109595071287353</v>
      </c>
      <c r="E3838">
        <v>0.17945217581599532</v>
      </c>
    </row>
    <row r="3839" spans="3:5" x14ac:dyDescent="0.25">
      <c r="C3839">
        <v>4187</v>
      </c>
      <c r="D3839">
        <v>0.108566137067776</v>
      </c>
      <c r="E3839">
        <v>0.17933067217537724</v>
      </c>
    </row>
    <row r="3840" spans="3:5" x14ac:dyDescent="0.25">
      <c r="C3840">
        <v>4188</v>
      </c>
      <c r="D3840">
        <v>0.10744551279870999</v>
      </c>
      <c r="E3840">
        <v>0.17920926550165286</v>
      </c>
    </row>
    <row r="3841" spans="3:5" x14ac:dyDescent="0.25">
      <c r="C3841">
        <v>4189</v>
      </c>
      <c r="D3841">
        <v>0.106199128256542</v>
      </c>
      <c r="E3841">
        <v>0.17908795571003688</v>
      </c>
    </row>
    <row r="3842" spans="3:5" x14ac:dyDescent="0.25">
      <c r="C3842">
        <v>4190</v>
      </c>
      <c r="D3842">
        <v>0.104792751628734</v>
      </c>
      <c r="E3842">
        <v>0.17896674271581667</v>
      </c>
    </row>
    <row r="3843" spans="3:5" x14ac:dyDescent="0.25">
      <c r="C3843">
        <v>4191</v>
      </c>
      <c r="D3843">
        <v>0.103173991379305</v>
      </c>
      <c r="E3843">
        <v>0.17884562643435289</v>
      </c>
    </row>
    <row r="3844" spans="3:5" x14ac:dyDescent="0.25">
      <c r="C3844">
        <v>4192</v>
      </c>
      <c r="D3844">
        <v>0.10130851748134</v>
      </c>
      <c r="E3844">
        <v>0.17872460678107888</v>
      </c>
    </row>
    <row r="3845" spans="3:5" x14ac:dyDescent="0.25">
      <c r="C3845">
        <v>4193</v>
      </c>
      <c r="D3845">
        <v>9.9196873548756503E-2</v>
      </c>
      <c r="E3845">
        <v>0.1786036836715009</v>
      </c>
    </row>
    <row r="3846" spans="3:5" x14ac:dyDescent="0.25">
      <c r="C3846">
        <v>4194</v>
      </c>
      <c r="D3846">
        <v>9.6829713959921404E-2</v>
      </c>
      <c r="E3846">
        <v>0.17848285702119815</v>
      </c>
    </row>
    <row r="3847" spans="3:5" x14ac:dyDescent="0.25">
      <c r="C3847">
        <v>4195</v>
      </c>
      <c r="D3847">
        <v>9.4289219685259607E-2</v>
      </c>
      <c r="E3847">
        <v>0.17836212674582233</v>
      </c>
    </row>
    <row r="3848" spans="3:5" x14ac:dyDescent="0.25">
      <c r="C3848">
        <v>4196</v>
      </c>
      <c r="D3848">
        <v>9.1589965896756304E-2</v>
      </c>
      <c r="E3848">
        <v>0.17824149276109827</v>
      </c>
    </row>
    <row r="3849" spans="3:5" x14ac:dyDescent="0.25">
      <c r="C3849">
        <v>4197</v>
      </c>
      <c r="D3849">
        <v>8.8830056892696296E-2</v>
      </c>
      <c r="E3849">
        <v>0.17812095498282299</v>
      </c>
    </row>
    <row r="3850" spans="3:5" x14ac:dyDescent="0.25">
      <c r="C3850">
        <v>4198</v>
      </c>
      <c r="D3850">
        <v>8.60309166244074E-2</v>
      </c>
      <c r="E3850">
        <v>0.17800051332686648</v>
      </c>
    </row>
    <row r="3851" spans="3:5" x14ac:dyDescent="0.25">
      <c r="C3851">
        <v>4199</v>
      </c>
      <c r="D3851">
        <v>8.3216159380248705E-2</v>
      </c>
      <c r="E3851">
        <v>0.17788016770917142</v>
      </c>
    </row>
    <row r="3852" spans="3:5" x14ac:dyDescent="0.25">
      <c r="C3852">
        <v>4200</v>
      </c>
      <c r="D3852">
        <v>8.0405630790875801E-2</v>
      </c>
      <c r="E3852">
        <v>0.17775991804575247</v>
      </c>
    </row>
    <row r="3853" spans="3:5" x14ac:dyDescent="0.25">
      <c r="C3853">
        <v>4201</v>
      </c>
      <c r="D3853">
        <v>7.7577435541276094E-2</v>
      </c>
      <c r="E3853">
        <v>0.17763976425269762</v>
      </c>
    </row>
    <row r="3854" spans="3:5" x14ac:dyDescent="0.25">
      <c r="C3854">
        <v>4202</v>
      </c>
      <c r="D3854">
        <v>7.4746704501427799E-2</v>
      </c>
      <c r="E3854">
        <v>0.17751970624616661</v>
      </c>
    </row>
    <row r="3855" spans="3:5" x14ac:dyDescent="0.25">
      <c r="C3855">
        <v>4203</v>
      </c>
      <c r="D3855">
        <v>7.1914423907755307E-2</v>
      </c>
      <c r="E3855">
        <v>0.17739974394239214</v>
      </c>
    </row>
    <row r="3856" spans="3:5" x14ac:dyDescent="0.25">
      <c r="C3856">
        <v>4204</v>
      </c>
      <c r="D3856">
        <v>6.9109823934581593E-2</v>
      </c>
      <c r="E3856">
        <v>0.17727987725767877</v>
      </c>
    </row>
    <row r="3857" spans="3:5" x14ac:dyDescent="0.25">
      <c r="C3857">
        <v>4205</v>
      </c>
      <c r="D3857">
        <v>6.6327846900735302E-2</v>
      </c>
      <c r="E3857">
        <v>0.17716010610840377</v>
      </c>
    </row>
    <row r="3858" spans="3:5" x14ac:dyDescent="0.25">
      <c r="C3858">
        <v>4206</v>
      </c>
      <c r="D3858">
        <v>6.3674606038834805E-2</v>
      </c>
      <c r="E3858">
        <v>0.17704043041101669</v>
      </c>
    </row>
    <row r="3859" spans="3:5" x14ac:dyDescent="0.25">
      <c r="C3859">
        <v>4207</v>
      </c>
      <c r="D3859">
        <v>6.10826674674739E-2</v>
      </c>
      <c r="E3859">
        <v>0.17692085008203878</v>
      </c>
    </row>
    <row r="3860" spans="3:5" x14ac:dyDescent="0.25">
      <c r="C3860">
        <v>4208</v>
      </c>
      <c r="D3860">
        <v>5.87042434601402E-2</v>
      </c>
      <c r="E3860">
        <v>0.17680136503806435</v>
      </c>
    </row>
    <row r="3861" spans="3:5" x14ac:dyDescent="0.25">
      <c r="C3861">
        <v>4209</v>
      </c>
      <c r="D3861">
        <v>5.6419482753710101E-2</v>
      </c>
      <c r="E3861">
        <v>0.17668197519575909</v>
      </c>
    </row>
    <row r="3862" spans="3:5" x14ac:dyDescent="0.25">
      <c r="C3862">
        <v>4210</v>
      </c>
      <c r="D3862">
        <v>5.4295589406349799E-2</v>
      </c>
      <c r="E3862">
        <v>0.17656268047186122</v>
      </c>
    </row>
    <row r="3863" spans="3:5" x14ac:dyDescent="0.25">
      <c r="C3863">
        <v>4211</v>
      </c>
      <c r="D3863">
        <v>5.2237029944784102E-2</v>
      </c>
      <c r="E3863">
        <v>0.17644348078318095</v>
      </c>
    </row>
    <row r="3864" spans="3:5" x14ac:dyDescent="0.25">
      <c r="C3864">
        <v>4212</v>
      </c>
      <c r="D3864">
        <v>5.0279297796316999E-2</v>
      </c>
      <c r="E3864">
        <v>0.17632437604660034</v>
      </c>
    </row>
    <row r="3865" spans="3:5" x14ac:dyDescent="0.25">
      <c r="C3865">
        <v>4213</v>
      </c>
      <c r="D3865">
        <v>4.8368517009266698E-2</v>
      </c>
      <c r="E3865">
        <v>0.17620536617907365</v>
      </c>
    </row>
    <row r="3866" spans="3:5" x14ac:dyDescent="0.25">
      <c r="C3866">
        <v>4214</v>
      </c>
      <c r="D3866">
        <v>4.6581078500227399E-2</v>
      </c>
      <c r="E3866">
        <v>0.17608645109762677</v>
      </c>
    </row>
    <row r="3867" spans="3:5" x14ac:dyDescent="0.25">
      <c r="C3867">
        <v>4215</v>
      </c>
      <c r="D3867">
        <v>4.48544258381725E-2</v>
      </c>
      <c r="E3867">
        <v>0.17596763071935789</v>
      </c>
    </row>
    <row r="3868" spans="3:5" x14ac:dyDescent="0.25">
      <c r="C3868">
        <v>4216</v>
      </c>
      <c r="D3868">
        <v>4.3272171192330601E-2</v>
      </c>
      <c r="E3868">
        <v>0.17584890496143668</v>
      </c>
    </row>
    <row r="3869" spans="3:5" x14ac:dyDescent="0.25">
      <c r="C3869">
        <v>4217</v>
      </c>
      <c r="D3869">
        <v>4.1779086462636901E-2</v>
      </c>
      <c r="E3869">
        <v>0.17573027374110464</v>
      </c>
    </row>
    <row r="3870" spans="3:5" x14ac:dyDescent="0.25">
      <c r="C3870">
        <v>4218</v>
      </c>
      <c r="D3870">
        <v>4.0426817209208002E-2</v>
      </c>
      <c r="E3870">
        <v>0.1756117369756752</v>
      </c>
    </row>
    <row r="3871" spans="3:5" x14ac:dyDescent="0.25">
      <c r="C3871">
        <v>4219</v>
      </c>
      <c r="D3871">
        <v>3.9177630420669199E-2</v>
      </c>
      <c r="E3871">
        <v>0.17549329458253318</v>
      </c>
    </row>
    <row r="3872" spans="3:5" x14ac:dyDescent="0.25">
      <c r="C3872">
        <v>4220</v>
      </c>
      <c r="D3872">
        <v>3.8076725915608102E-2</v>
      </c>
      <c r="E3872">
        <v>0.17537494647913554</v>
      </c>
    </row>
    <row r="3873" spans="3:5" x14ac:dyDescent="0.25">
      <c r="C3873">
        <v>4221</v>
      </c>
      <c r="D3873">
        <v>3.7050020113255699E-2</v>
      </c>
      <c r="E3873">
        <v>0.17525669258301027</v>
      </c>
    </row>
    <row r="3874" spans="3:5" x14ac:dyDescent="0.25">
      <c r="C3874">
        <v>4222</v>
      </c>
      <c r="D3874">
        <v>3.6123730340590798E-2</v>
      </c>
      <c r="E3874">
        <v>0.17513853281175715</v>
      </c>
    </row>
    <row r="3875" spans="3:5" x14ac:dyDescent="0.25">
      <c r="C3875">
        <v>4223</v>
      </c>
      <c r="D3875">
        <v>3.5268106681421003E-2</v>
      </c>
      <c r="E3875">
        <v>0.17502046708304783</v>
      </c>
    </row>
    <row r="3876" spans="3:5" x14ac:dyDescent="0.25">
      <c r="C3876">
        <v>4224</v>
      </c>
      <c r="D3876">
        <v>3.4496394536163898E-2</v>
      </c>
      <c r="E3876">
        <v>0.17490249531462485</v>
      </c>
    </row>
    <row r="3877" spans="3:5" x14ac:dyDescent="0.25">
      <c r="C3877">
        <v>4225</v>
      </c>
      <c r="D3877">
        <v>3.3820596244150097E-2</v>
      </c>
      <c r="E3877">
        <v>0.17478461742430276</v>
      </c>
    </row>
    <row r="3878" spans="3:5" x14ac:dyDescent="0.25">
      <c r="C3878">
        <v>4226</v>
      </c>
      <c r="D3878">
        <v>3.3227072655064901E-2</v>
      </c>
      <c r="E3878">
        <v>0.17466683332996688</v>
      </c>
    </row>
    <row r="3879" spans="3:5" x14ac:dyDescent="0.25">
      <c r="C3879">
        <v>4227</v>
      </c>
      <c r="D3879">
        <v>3.2775124209305298E-2</v>
      </c>
      <c r="E3879">
        <v>0.1745491429495741</v>
      </c>
    </row>
    <row r="3880" spans="3:5" x14ac:dyDescent="0.25">
      <c r="C3880">
        <v>4228</v>
      </c>
      <c r="D3880">
        <v>3.24227258505538E-2</v>
      </c>
      <c r="E3880">
        <v>0.17443154620115323</v>
      </c>
    </row>
    <row r="3881" spans="3:5" x14ac:dyDescent="0.25">
      <c r="C3881">
        <v>4229</v>
      </c>
      <c r="D3881">
        <v>3.21584801486446E-2</v>
      </c>
      <c r="E3881">
        <v>0.17431404300280298</v>
      </c>
    </row>
    <row r="3882" spans="3:5" x14ac:dyDescent="0.25">
      <c r="C3882">
        <v>4230</v>
      </c>
      <c r="D3882">
        <v>3.2012038514034002E-2</v>
      </c>
      <c r="E3882">
        <v>0.17419663327269463</v>
      </c>
    </row>
    <row r="3883" spans="3:5" x14ac:dyDescent="0.25">
      <c r="C3883">
        <v>4231</v>
      </c>
      <c r="D3883">
        <v>3.1923975719504602E-2</v>
      </c>
      <c r="E3883">
        <v>0.17407931692906978</v>
      </c>
    </row>
    <row r="3884" spans="3:5" x14ac:dyDescent="0.25">
      <c r="C3884">
        <v>4232</v>
      </c>
      <c r="D3884">
        <v>3.1946554301731697E-2</v>
      </c>
      <c r="E3884">
        <v>0.17396209389024142</v>
      </c>
    </row>
    <row r="3885" spans="3:5" x14ac:dyDescent="0.25">
      <c r="C3885">
        <v>4233</v>
      </c>
      <c r="D3885">
        <v>3.2031274693860801E-2</v>
      </c>
      <c r="E3885">
        <v>0.17384496407459354</v>
      </c>
    </row>
    <row r="3886" spans="3:5" x14ac:dyDescent="0.25">
      <c r="C3886">
        <v>4234</v>
      </c>
      <c r="D3886">
        <v>3.22213122051049E-2</v>
      </c>
      <c r="E3886">
        <v>0.17372792740058102</v>
      </c>
    </row>
    <row r="3887" spans="3:5" x14ac:dyDescent="0.25">
      <c r="C3887">
        <v>4235</v>
      </c>
      <c r="D3887">
        <v>3.2534370119499403E-2</v>
      </c>
      <c r="E3887">
        <v>0.17361098378673021</v>
      </c>
    </row>
    <row r="3888" spans="3:5" x14ac:dyDescent="0.25">
      <c r="C3888">
        <v>4236</v>
      </c>
      <c r="D3888">
        <v>3.2928484251144897E-2</v>
      </c>
      <c r="E3888">
        <v>0.17349413315163767</v>
      </c>
    </row>
    <row r="3889" spans="3:5" x14ac:dyDescent="0.25">
      <c r="C3889">
        <v>4237</v>
      </c>
      <c r="D3889">
        <v>3.3497704073969403E-2</v>
      </c>
      <c r="E3889">
        <v>0.17337737541397144</v>
      </c>
    </row>
    <row r="3890" spans="3:5" x14ac:dyDescent="0.25">
      <c r="C3890">
        <v>4238</v>
      </c>
      <c r="D3890">
        <v>3.4237599353285603E-2</v>
      </c>
      <c r="E3890">
        <v>0.17326071049247013</v>
      </c>
    </row>
    <row r="3891" spans="3:5" x14ac:dyDescent="0.25">
      <c r="C3891">
        <v>4239</v>
      </c>
      <c r="D3891">
        <v>3.5164761261502801E-2</v>
      </c>
      <c r="E3891">
        <v>0.17314413830594283</v>
      </c>
    </row>
    <row r="3892" spans="3:5" x14ac:dyDescent="0.25">
      <c r="C3892">
        <v>4240</v>
      </c>
      <c r="D3892">
        <v>3.62917718499405E-2</v>
      </c>
      <c r="E3892">
        <v>0.17302765877327009</v>
      </c>
    </row>
    <row r="3893" spans="3:5" x14ac:dyDescent="0.25">
      <c r="C3893">
        <v>4241</v>
      </c>
      <c r="D3893">
        <v>3.7574713694803197E-2</v>
      </c>
      <c r="E3893">
        <v>0.17291127181340246</v>
      </c>
    </row>
    <row r="3894" spans="3:5" x14ac:dyDescent="0.25">
      <c r="C3894">
        <v>4242</v>
      </c>
      <c r="D3894">
        <v>3.9009403659492001E-2</v>
      </c>
      <c r="E3894">
        <v>0.17279497734536162</v>
      </c>
    </row>
    <row r="3895" spans="3:5" x14ac:dyDescent="0.25">
      <c r="C3895">
        <v>4243</v>
      </c>
      <c r="D3895">
        <v>4.0598064971540303E-2</v>
      </c>
      <c r="E3895">
        <v>0.17267877528823974</v>
      </c>
    </row>
    <row r="3896" spans="3:5" x14ac:dyDescent="0.25">
      <c r="C3896">
        <v>4244</v>
      </c>
      <c r="D3896">
        <v>4.2446251473728998E-2</v>
      </c>
      <c r="E3896">
        <v>0.17256266556119909</v>
      </c>
    </row>
    <row r="3897" spans="3:5" x14ac:dyDescent="0.25">
      <c r="C3897">
        <v>4245</v>
      </c>
      <c r="D3897">
        <v>4.4570913154207997E-2</v>
      </c>
      <c r="E3897">
        <v>0.17244664808347324</v>
      </c>
    </row>
    <row r="3898" spans="3:5" x14ac:dyDescent="0.25">
      <c r="C3898">
        <v>4246</v>
      </c>
      <c r="D3898">
        <v>4.7042863837869403E-2</v>
      </c>
      <c r="E3898">
        <v>0.17233072277436565</v>
      </c>
    </row>
    <row r="3899" spans="3:5" x14ac:dyDescent="0.25">
      <c r="C3899">
        <v>4247</v>
      </c>
      <c r="D3899">
        <v>4.9854384811545402E-2</v>
      </c>
      <c r="E3899">
        <v>0.17221488955325032</v>
      </c>
    </row>
    <row r="3900" spans="3:5" x14ac:dyDescent="0.25">
      <c r="C3900">
        <v>4248</v>
      </c>
      <c r="D3900">
        <v>5.2646396815515098E-2</v>
      </c>
      <c r="E3900">
        <v>0.17209914833957174</v>
      </c>
    </row>
    <row r="3901" spans="3:5" x14ac:dyDescent="0.25">
      <c r="C3901">
        <v>4249</v>
      </c>
      <c r="D3901">
        <v>5.5117364008755297E-2</v>
      </c>
      <c r="E3901">
        <v>0.17198349905284466</v>
      </c>
    </row>
    <row r="3902" spans="3:5" x14ac:dyDescent="0.25">
      <c r="C3902">
        <v>4250</v>
      </c>
      <c r="D3902">
        <v>5.7114351657695003E-2</v>
      </c>
      <c r="E3902">
        <v>0.17186794161265417</v>
      </c>
    </row>
    <row r="3903" spans="3:5" x14ac:dyDescent="0.25">
      <c r="C3903">
        <v>4251</v>
      </c>
      <c r="D3903">
        <v>5.8348963814447402E-2</v>
      </c>
      <c r="E3903">
        <v>0.17175247593865522</v>
      </c>
    </row>
    <row r="3904" spans="3:5" x14ac:dyDescent="0.25">
      <c r="C3904">
        <v>4252</v>
      </c>
      <c r="D3904">
        <v>5.8735634069694502E-2</v>
      </c>
      <c r="E3904">
        <v>0.17163710195057352</v>
      </c>
    </row>
    <row r="3905" spans="3:5" x14ac:dyDescent="0.25">
      <c r="C3905">
        <v>4253</v>
      </c>
      <c r="D3905">
        <v>5.8408825807483099E-2</v>
      </c>
      <c r="E3905">
        <v>0.17152181956820459</v>
      </c>
    </row>
    <row r="3906" spans="3:5" x14ac:dyDescent="0.25">
      <c r="C3906">
        <v>4254</v>
      </c>
      <c r="D3906">
        <v>5.7379832568313603E-2</v>
      </c>
      <c r="E3906">
        <v>0.17140662871141413</v>
      </c>
    </row>
    <row r="3907" spans="3:5" x14ac:dyDescent="0.25">
      <c r="C3907">
        <v>4255</v>
      </c>
      <c r="D3907">
        <v>5.5571282480838001E-2</v>
      </c>
      <c r="E3907">
        <v>0.17129152930013788</v>
      </c>
    </row>
    <row r="3908" spans="3:5" x14ac:dyDescent="0.25">
      <c r="C3908">
        <v>4256</v>
      </c>
      <c r="D3908">
        <v>5.3236266869522E-2</v>
      </c>
      <c r="E3908">
        <v>0.17117652125438132</v>
      </c>
    </row>
    <row r="3909" spans="3:5" x14ac:dyDescent="0.25">
      <c r="C3909">
        <v>4257</v>
      </c>
      <c r="D3909">
        <v>5.0737210870173098E-2</v>
      </c>
      <c r="E3909">
        <v>0.1710616044942205</v>
      </c>
    </row>
    <row r="3910" spans="3:5" x14ac:dyDescent="0.25">
      <c r="C3910">
        <v>4258</v>
      </c>
      <c r="D3910">
        <v>4.8263926567750602E-2</v>
      </c>
      <c r="E3910">
        <v>0.17094677893980073</v>
      </c>
    </row>
    <row r="3911" spans="3:5" x14ac:dyDescent="0.25">
      <c r="C3911">
        <v>4259</v>
      </c>
      <c r="D3911">
        <v>4.6125257561380903E-2</v>
      </c>
      <c r="E3911">
        <v>0.17083204451133763</v>
      </c>
    </row>
    <row r="3912" spans="3:5" x14ac:dyDescent="0.25">
      <c r="C3912">
        <v>4260</v>
      </c>
      <c r="D3912">
        <v>4.4522847970713202E-2</v>
      </c>
      <c r="E3912">
        <v>0.17071740112911657</v>
      </c>
    </row>
    <row r="3913" spans="3:5" x14ac:dyDescent="0.25">
      <c r="C3913">
        <v>4261</v>
      </c>
      <c r="D3913">
        <v>4.3316863915532501E-2</v>
      </c>
      <c r="E3913">
        <v>0.1706028487134921</v>
      </c>
    </row>
    <row r="3914" spans="3:5" x14ac:dyDescent="0.25">
      <c r="C3914">
        <v>4262</v>
      </c>
      <c r="D3914">
        <v>4.2444904716049302E-2</v>
      </c>
      <c r="E3914">
        <v>0.17048838718488937</v>
      </c>
    </row>
    <row r="3915" spans="3:5" x14ac:dyDescent="0.25">
      <c r="C3915">
        <v>4263</v>
      </c>
      <c r="D3915">
        <v>4.1832469836403603E-2</v>
      </c>
      <c r="E3915">
        <v>0.17037401646380268</v>
      </c>
    </row>
    <row r="3916" spans="3:5" x14ac:dyDescent="0.25">
      <c r="C3916">
        <v>4264</v>
      </c>
      <c r="D3916">
        <v>4.13417244088332E-2</v>
      </c>
      <c r="E3916">
        <v>0.17025973647079626</v>
      </c>
    </row>
    <row r="3917" spans="3:5" x14ac:dyDescent="0.25">
      <c r="C3917">
        <v>4265</v>
      </c>
      <c r="D3917">
        <v>4.0992893935121601E-2</v>
      </c>
      <c r="E3917">
        <v>0.17014554712650351</v>
      </c>
    </row>
    <row r="3918" spans="3:5" x14ac:dyDescent="0.25">
      <c r="C3918">
        <v>4266</v>
      </c>
      <c r="D3918">
        <v>4.07934285273681E-2</v>
      </c>
      <c r="E3918">
        <v>0.1700314483516279</v>
      </c>
    </row>
    <row r="3919" spans="3:5" x14ac:dyDescent="0.25">
      <c r="C3919">
        <v>4267</v>
      </c>
      <c r="D3919">
        <v>4.0634902937373603E-2</v>
      </c>
      <c r="E3919">
        <v>0.16991744006694176</v>
      </c>
    </row>
    <row r="3920" spans="3:5" x14ac:dyDescent="0.25">
      <c r="C3920">
        <v>4268</v>
      </c>
      <c r="D3920">
        <v>4.0553448357898002E-2</v>
      </c>
      <c r="E3920">
        <v>0.1698035221932874</v>
      </c>
    </row>
    <row r="3921" spans="3:5" x14ac:dyDescent="0.25">
      <c r="C3921">
        <v>4269</v>
      </c>
      <c r="D3921">
        <v>4.0607046848752201E-2</v>
      </c>
      <c r="E3921">
        <v>0.16968969465157641</v>
      </c>
    </row>
    <row r="3922" spans="3:5" x14ac:dyDescent="0.25">
      <c r="C3922">
        <v>4270</v>
      </c>
      <c r="D3922">
        <v>4.0651246112263097E-2</v>
      </c>
      <c r="E3922">
        <v>0.1695759573627893</v>
      </c>
    </row>
    <row r="3923" spans="3:5" x14ac:dyDescent="0.25">
      <c r="C3923">
        <v>4271</v>
      </c>
      <c r="D3923">
        <v>4.0705723098230999E-2</v>
      </c>
      <c r="E3923">
        <v>0.16946231024797673</v>
      </c>
    </row>
    <row r="3924" spans="3:5" x14ac:dyDescent="0.25">
      <c r="C3924">
        <v>4272</v>
      </c>
      <c r="D3924">
        <v>4.0922400194092198E-2</v>
      </c>
      <c r="E3924">
        <v>0.16934875322825776</v>
      </c>
    </row>
    <row r="3925" spans="3:5" x14ac:dyDescent="0.25">
      <c r="C3925">
        <v>4273</v>
      </c>
      <c r="D3925">
        <v>4.1117116966417198E-2</v>
      </c>
      <c r="E3925">
        <v>0.16923528622482109</v>
      </c>
    </row>
    <row r="3926" spans="3:5" x14ac:dyDescent="0.25">
      <c r="C3926">
        <v>4274</v>
      </c>
      <c r="D3926">
        <v>4.1197631470497598E-2</v>
      </c>
      <c r="E3926">
        <v>0.16912190915892444</v>
      </c>
    </row>
    <row r="3927" spans="3:5" x14ac:dyDescent="0.25">
      <c r="C3927">
        <v>4275</v>
      </c>
      <c r="D3927">
        <v>4.1378925489837799E-2</v>
      </c>
      <c r="E3927">
        <v>0.16900862195189481</v>
      </c>
    </row>
    <row r="3928" spans="3:5" x14ac:dyDescent="0.25">
      <c r="C3928">
        <v>4276</v>
      </c>
      <c r="D3928">
        <v>4.1514019117428899E-2</v>
      </c>
      <c r="E3928">
        <v>0.16889542452512826</v>
      </c>
    </row>
    <row r="3929" spans="3:5" x14ac:dyDescent="0.25">
      <c r="C3929">
        <v>4277</v>
      </c>
      <c r="D3929">
        <v>4.14619994722214E-2</v>
      </c>
      <c r="E3929">
        <v>0.16878231680008959</v>
      </c>
    </row>
    <row r="3930" spans="3:5" x14ac:dyDescent="0.25">
      <c r="C3930">
        <v>4278</v>
      </c>
      <c r="D3930">
        <v>4.1532197002409003E-2</v>
      </c>
      <c r="E3930">
        <v>0.16866929869831285</v>
      </c>
    </row>
    <row r="3931" spans="3:5" x14ac:dyDescent="0.25">
      <c r="C3931">
        <v>4279</v>
      </c>
      <c r="D3931">
        <v>4.1738455782126399E-2</v>
      </c>
      <c r="E3931">
        <v>0.16855637014140087</v>
      </c>
    </row>
    <row r="3932" spans="3:5" x14ac:dyDescent="0.25">
      <c r="C3932">
        <v>4280</v>
      </c>
      <c r="D3932">
        <v>4.1765076217385698E-2</v>
      </c>
      <c r="E3932">
        <v>0.1684435310510255</v>
      </c>
    </row>
    <row r="3933" spans="3:5" x14ac:dyDescent="0.25">
      <c r="C3933">
        <v>4281</v>
      </c>
      <c r="D3933">
        <v>4.1808726432760998E-2</v>
      </c>
      <c r="E3933">
        <v>0.16833078134892748</v>
      </c>
    </row>
    <row r="3934" spans="3:5" x14ac:dyDescent="0.25">
      <c r="C3934">
        <v>4282</v>
      </c>
      <c r="D3934">
        <v>4.20405106055999E-2</v>
      </c>
      <c r="E3934">
        <v>0.16821812095691588</v>
      </c>
    </row>
    <row r="3935" spans="3:5" x14ac:dyDescent="0.25">
      <c r="C3935">
        <v>4283</v>
      </c>
      <c r="D3935">
        <v>4.2085616503145698E-2</v>
      </c>
      <c r="E3935">
        <v>0.16810554979686909</v>
      </c>
    </row>
    <row r="3936" spans="3:5" x14ac:dyDescent="0.25">
      <c r="C3936">
        <v>4284</v>
      </c>
      <c r="D3936">
        <v>4.2022990652908702E-2</v>
      </c>
      <c r="E3936">
        <v>0.16799306779073386</v>
      </c>
    </row>
    <row r="3937" spans="3:5" x14ac:dyDescent="0.25">
      <c r="C3937">
        <v>4285</v>
      </c>
      <c r="D3937">
        <v>4.2267459248810701E-2</v>
      </c>
      <c r="E3937">
        <v>0.16788067486052546</v>
      </c>
    </row>
    <row r="3938" spans="3:5" x14ac:dyDescent="0.25">
      <c r="C3938">
        <v>4286</v>
      </c>
      <c r="D3938">
        <v>4.2542333610648797E-2</v>
      </c>
      <c r="E3938">
        <v>0.16776837092832833</v>
      </c>
    </row>
    <row r="3939" spans="3:5" x14ac:dyDescent="0.25">
      <c r="C3939">
        <v>4287</v>
      </c>
      <c r="D3939">
        <v>4.2659537553786403E-2</v>
      </c>
      <c r="E3939">
        <v>0.16765615591629482</v>
      </c>
    </row>
    <row r="3940" spans="3:5" x14ac:dyDescent="0.25">
      <c r="C3940">
        <v>4288</v>
      </c>
      <c r="D3940">
        <v>4.3058664104920701E-2</v>
      </c>
      <c r="E3940">
        <v>0.16754402974664617</v>
      </c>
    </row>
    <row r="3941" spans="3:5" x14ac:dyDescent="0.25">
      <c r="C3941">
        <v>4289</v>
      </c>
      <c r="D3941">
        <v>4.3687617332852598E-2</v>
      </c>
      <c r="E3941">
        <v>0.167431992341672</v>
      </c>
    </row>
    <row r="3942" spans="3:5" x14ac:dyDescent="0.25">
      <c r="C3942">
        <v>4290</v>
      </c>
      <c r="D3942">
        <v>4.4122163502309103E-2</v>
      </c>
      <c r="E3942">
        <v>0.16732004362373004</v>
      </c>
    </row>
    <row r="3943" spans="3:5" x14ac:dyDescent="0.25">
      <c r="C3943">
        <v>4291</v>
      </c>
      <c r="D3943">
        <v>4.45746387029127E-2</v>
      </c>
      <c r="E3943">
        <v>0.16720818351524699</v>
      </c>
    </row>
    <row r="3944" spans="3:5" x14ac:dyDescent="0.25">
      <c r="C3944">
        <v>4292</v>
      </c>
      <c r="D3944">
        <v>4.5325303405150098E-2</v>
      </c>
      <c r="E3944">
        <v>0.16709641193871724</v>
      </c>
    </row>
    <row r="3945" spans="3:5" x14ac:dyDescent="0.25">
      <c r="C3945">
        <v>4293</v>
      </c>
      <c r="D3945">
        <v>4.5848735969957997E-2</v>
      </c>
      <c r="E3945">
        <v>0.16698472881670401</v>
      </c>
    </row>
    <row r="3946" spans="3:5" x14ac:dyDescent="0.25">
      <c r="C3946">
        <v>4294</v>
      </c>
      <c r="D3946">
        <v>4.60860985911936E-2</v>
      </c>
      <c r="E3946">
        <v>0.16687313407183826</v>
      </c>
    </row>
    <row r="3947" spans="3:5" x14ac:dyDescent="0.25">
      <c r="C3947">
        <v>4295</v>
      </c>
      <c r="D3947">
        <v>4.65316803801658E-2</v>
      </c>
      <c r="E3947">
        <v>0.1667616276268192</v>
      </c>
    </row>
    <row r="3948" spans="3:5" x14ac:dyDescent="0.25">
      <c r="C3948">
        <v>4296</v>
      </c>
      <c r="D3948">
        <v>4.7048934414470903E-2</v>
      </c>
      <c r="E3948">
        <v>0.16665020940441455</v>
      </c>
    </row>
    <row r="3949" spans="3:5" x14ac:dyDescent="0.25">
      <c r="C3949">
        <v>4297</v>
      </c>
      <c r="D3949">
        <v>4.7230632461944602E-2</v>
      </c>
      <c r="E3949">
        <v>0.16653887932745959</v>
      </c>
    </row>
    <row r="3950" spans="3:5" x14ac:dyDescent="0.25">
      <c r="C3950">
        <v>4298</v>
      </c>
      <c r="D3950">
        <v>4.7480264239361997E-2</v>
      </c>
      <c r="E3950">
        <v>0.16642763731885818</v>
      </c>
    </row>
    <row r="3951" spans="3:5" x14ac:dyDescent="0.25">
      <c r="C3951">
        <v>4299</v>
      </c>
      <c r="D3951">
        <v>4.81016597347605E-2</v>
      </c>
      <c r="E3951">
        <v>0.16631648330158164</v>
      </c>
    </row>
    <row r="3952" spans="3:5" x14ac:dyDescent="0.25">
      <c r="C3952">
        <v>4300</v>
      </c>
      <c r="D3952">
        <v>4.86370597649338E-2</v>
      </c>
      <c r="E3952">
        <v>0.1662054171986696</v>
      </c>
    </row>
    <row r="3953" spans="3:5" x14ac:dyDescent="0.25">
      <c r="C3953">
        <v>4301</v>
      </c>
      <c r="D3953">
        <v>4.9036129400636397E-2</v>
      </c>
      <c r="E3953">
        <v>0.16609443893322931</v>
      </c>
    </row>
    <row r="3954" spans="3:5" x14ac:dyDescent="0.25">
      <c r="C3954">
        <v>4302</v>
      </c>
      <c r="D3954">
        <v>4.97945635701404E-2</v>
      </c>
      <c r="E3954">
        <v>0.16598354842843605</v>
      </c>
    </row>
    <row r="3955" spans="3:5" x14ac:dyDescent="0.25">
      <c r="C3955">
        <v>4303</v>
      </c>
      <c r="D3955">
        <v>5.07526637409558E-2</v>
      </c>
      <c r="E3955">
        <v>0.16587274560753304</v>
      </c>
    </row>
    <row r="3956" spans="3:5" x14ac:dyDescent="0.25">
      <c r="C3956">
        <v>4304</v>
      </c>
      <c r="D3956">
        <v>5.1422540162331498E-2</v>
      </c>
      <c r="E3956">
        <v>0.16576203039383067</v>
      </c>
    </row>
    <row r="3957" spans="3:5" x14ac:dyDescent="0.25">
      <c r="C3957">
        <v>4305</v>
      </c>
      <c r="D3957">
        <v>5.2083862043154301E-2</v>
      </c>
      <c r="E3957">
        <v>0.16565140271070761</v>
      </c>
    </row>
    <row r="3958" spans="3:5" x14ac:dyDescent="0.25">
      <c r="C3958">
        <v>4306</v>
      </c>
      <c r="D3958">
        <v>5.3080154906511301E-2</v>
      </c>
      <c r="E3958">
        <v>0.1655408624816099</v>
      </c>
    </row>
    <row r="3959" spans="3:5" x14ac:dyDescent="0.25">
      <c r="C3959">
        <v>4307</v>
      </c>
      <c r="D3959">
        <v>5.4016840049184701E-2</v>
      </c>
      <c r="E3959">
        <v>0.16543040963005132</v>
      </c>
    </row>
    <row r="3960" spans="3:5" x14ac:dyDescent="0.25">
      <c r="C3960">
        <v>4308</v>
      </c>
      <c r="D3960">
        <v>5.4690295310143702E-2</v>
      </c>
      <c r="E3960">
        <v>0.16532004407961315</v>
      </c>
    </row>
    <row r="3961" spans="3:5" x14ac:dyDescent="0.25">
      <c r="C3961">
        <v>4309</v>
      </c>
      <c r="D3961">
        <v>5.5536770806521897E-2</v>
      </c>
      <c r="E3961">
        <v>0.16520976575394414</v>
      </c>
    </row>
    <row r="3962" spans="3:5" x14ac:dyDescent="0.25">
      <c r="C3962">
        <v>4310</v>
      </c>
      <c r="D3962">
        <v>5.6624433816467097E-2</v>
      </c>
      <c r="E3962">
        <v>0.16509957457676064</v>
      </c>
    </row>
    <row r="3963" spans="3:5" x14ac:dyDescent="0.25">
      <c r="C3963">
        <v>4311</v>
      </c>
      <c r="D3963">
        <v>5.7489753894264799E-2</v>
      </c>
      <c r="E3963">
        <v>0.16498947047184617</v>
      </c>
    </row>
    <row r="3964" spans="3:5" x14ac:dyDescent="0.25">
      <c r="C3964">
        <v>4312</v>
      </c>
      <c r="D3964">
        <v>5.8171693293046403E-2</v>
      </c>
      <c r="E3964">
        <v>0.16487945336305185</v>
      </c>
    </row>
    <row r="3965" spans="3:5" x14ac:dyDescent="0.25">
      <c r="C3965">
        <v>4313</v>
      </c>
      <c r="D3965">
        <v>5.9024840901064503E-2</v>
      </c>
      <c r="E3965">
        <v>0.16476952317429608</v>
      </c>
    </row>
    <row r="3966" spans="3:5" x14ac:dyDescent="0.25">
      <c r="C3966">
        <v>4314</v>
      </c>
      <c r="D3966">
        <v>5.9872221487747797E-2</v>
      </c>
      <c r="E3966">
        <v>0.16465967982956431</v>
      </c>
    </row>
    <row r="3967" spans="3:5" x14ac:dyDescent="0.25">
      <c r="C3967">
        <v>4315</v>
      </c>
      <c r="D3967">
        <v>6.0368297178633401E-2</v>
      </c>
      <c r="E3967">
        <v>0.16454992325290957</v>
      </c>
    </row>
    <row r="3968" spans="3:5" x14ac:dyDescent="0.25">
      <c r="C3968">
        <v>4316</v>
      </c>
      <c r="D3968">
        <v>6.0751445867721403E-2</v>
      </c>
      <c r="E3968">
        <v>0.16444025336845169</v>
      </c>
    </row>
    <row r="3969" spans="3:5" x14ac:dyDescent="0.25">
      <c r="C3969">
        <v>4317</v>
      </c>
      <c r="D3969">
        <v>6.1323469425411503E-2</v>
      </c>
      <c r="E3969">
        <v>0.16433067010037813</v>
      </c>
    </row>
    <row r="3970" spans="3:5" x14ac:dyDescent="0.25">
      <c r="C3970">
        <v>4318</v>
      </c>
      <c r="D3970">
        <v>6.1900597974918398E-2</v>
      </c>
      <c r="E3970">
        <v>0.1642211733729429</v>
      </c>
    </row>
    <row r="3971" spans="3:5" x14ac:dyDescent="0.25">
      <c r="C3971">
        <v>4319</v>
      </c>
      <c r="D3971">
        <v>6.2293683194285999E-2</v>
      </c>
      <c r="E3971">
        <v>0.1641117631104673</v>
      </c>
    </row>
    <row r="3972" spans="3:5" x14ac:dyDescent="0.25">
      <c r="C3972">
        <v>4320</v>
      </c>
      <c r="D3972">
        <v>6.2812558285642001E-2</v>
      </c>
      <c r="E3972">
        <v>0.16400243923733962</v>
      </c>
    </row>
    <row r="3973" spans="3:5" x14ac:dyDescent="0.25">
      <c r="C3973">
        <v>4321</v>
      </c>
      <c r="D3973">
        <v>6.35725187955202E-2</v>
      </c>
      <c r="E3973">
        <v>0.16389320167801508</v>
      </c>
    </row>
    <row r="3974" spans="3:5" x14ac:dyDescent="0.25">
      <c r="C3974">
        <v>4322</v>
      </c>
      <c r="D3974">
        <v>6.4349379968951501E-2</v>
      </c>
      <c r="E3974">
        <v>0.16378405035701576</v>
      </c>
    </row>
    <row r="3975" spans="3:5" x14ac:dyDescent="0.25">
      <c r="C3975">
        <v>4323</v>
      </c>
      <c r="D3975">
        <v>6.4967414063914194E-2</v>
      </c>
      <c r="E3975">
        <v>0.16367498519893062</v>
      </c>
    </row>
    <row r="3976" spans="3:5" x14ac:dyDescent="0.25">
      <c r="C3976">
        <v>4324</v>
      </c>
      <c r="D3976">
        <v>6.5689419960338002E-2</v>
      </c>
      <c r="E3976">
        <v>0.16356600612841529</v>
      </c>
    </row>
    <row r="3977" spans="3:5" x14ac:dyDescent="0.25">
      <c r="C3977">
        <v>4325</v>
      </c>
      <c r="D3977">
        <v>6.6494739135043807E-2</v>
      </c>
      <c r="E3977">
        <v>0.16345711307019245</v>
      </c>
    </row>
    <row r="3978" spans="3:5" x14ac:dyDescent="0.25">
      <c r="C3978">
        <v>4326</v>
      </c>
      <c r="D3978">
        <v>6.7154739908542302E-2</v>
      </c>
      <c r="E3978">
        <v>0.16334830594905103</v>
      </c>
    </row>
    <row r="3979" spans="3:5" x14ac:dyDescent="0.25">
      <c r="C3979">
        <v>4327</v>
      </c>
      <c r="D3979">
        <v>6.7629200806503198E-2</v>
      </c>
      <c r="E3979">
        <v>0.16323958468984703</v>
      </c>
    </row>
    <row r="3980" spans="3:5" x14ac:dyDescent="0.25">
      <c r="C3980">
        <v>4328</v>
      </c>
      <c r="D3980">
        <v>6.8166227575575403E-2</v>
      </c>
      <c r="E3980">
        <v>0.1631309492175029</v>
      </c>
    </row>
    <row r="3981" spans="3:5" x14ac:dyDescent="0.25">
      <c r="C3981">
        <v>4329</v>
      </c>
      <c r="D3981">
        <v>6.87967561382508E-2</v>
      </c>
      <c r="E3981">
        <v>0.16302239945700747</v>
      </c>
    </row>
    <row r="3982" spans="3:5" x14ac:dyDescent="0.25">
      <c r="C3982">
        <v>4330</v>
      </c>
      <c r="D3982">
        <v>6.9364309141841607E-2</v>
      </c>
      <c r="E3982">
        <v>0.16291393533341639</v>
      </c>
    </row>
    <row r="3983" spans="3:5" x14ac:dyDescent="0.25">
      <c r="C3983">
        <v>4331</v>
      </c>
      <c r="D3983">
        <v>6.9890192201671003E-2</v>
      </c>
      <c r="E3983">
        <v>0.16280555677185157</v>
      </c>
    </row>
    <row r="3984" spans="3:5" x14ac:dyDescent="0.25">
      <c r="C3984">
        <v>4332</v>
      </c>
      <c r="D3984">
        <v>7.0528790643724207E-2</v>
      </c>
      <c r="E3984">
        <v>0.16269726369750154</v>
      </c>
    </row>
    <row r="3985" spans="3:5" x14ac:dyDescent="0.25">
      <c r="C3985">
        <v>4333</v>
      </c>
      <c r="D3985">
        <v>7.1211285762973697E-2</v>
      </c>
      <c r="E3985">
        <v>0.16258905603562085</v>
      </c>
    </row>
    <row r="3986" spans="3:5" x14ac:dyDescent="0.25">
      <c r="C3986">
        <v>4334</v>
      </c>
      <c r="D3986">
        <v>7.1787160712942E-2</v>
      </c>
      <c r="E3986">
        <v>0.16248093371153058</v>
      </c>
    </row>
    <row r="3987" spans="3:5" x14ac:dyDescent="0.25">
      <c r="C3987">
        <v>4335</v>
      </c>
      <c r="D3987">
        <v>7.2227635052098199E-2</v>
      </c>
      <c r="E3987">
        <v>0.16237289665061827</v>
      </c>
    </row>
    <row r="3988" spans="3:5" x14ac:dyDescent="0.25">
      <c r="C3988">
        <v>4336</v>
      </c>
      <c r="D3988">
        <v>7.2657023074399404E-2</v>
      </c>
      <c r="E3988">
        <v>0.16226494477833717</v>
      </c>
    </row>
    <row r="3989" spans="3:5" x14ac:dyDescent="0.25">
      <c r="C3989">
        <v>4337</v>
      </c>
      <c r="D3989">
        <v>7.3028471489694102E-2</v>
      </c>
      <c r="E3989">
        <v>0.1621570780202074</v>
      </c>
    </row>
    <row r="3990" spans="3:5" x14ac:dyDescent="0.25">
      <c r="C3990">
        <v>4338</v>
      </c>
      <c r="D3990">
        <v>7.3279728996512805E-2</v>
      </c>
      <c r="E3990">
        <v>0.16204929630181436</v>
      </c>
    </row>
    <row r="3991" spans="3:5" x14ac:dyDescent="0.25">
      <c r="C3991">
        <v>4339</v>
      </c>
      <c r="D3991">
        <v>7.3448551854890798E-2</v>
      </c>
      <c r="E3991">
        <v>0.16194159954881038</v>
      </c>
    </row>
    <row r="3992" spans="3:5" x14ac:dyDescent="0.25">
      <c r="C3992">
        <v>4340</v>
      </c>
      <c r="D3992">
        <v>7.3662676003859298E-2</v>
      </c>
      <c r="E3992">
        <v>0.16183398768691332</v>
      </c>
    </row>
    <row r="3993" spans="3:5" x14ac:dyDescent="0.25">
      <c r="C3993">
        <v>4341</v>
      </c>
      <c r="D3993">
        <v>7.3935378784438802E-2</v>
      </c>
      <c r="E3993">
        <v>0.16172646064190704</v>
      </c>
    </row>
    <row r="3994" spans="3:5" x14ac:dyDescent="0.25">
      <c r="C3994">
        <v>4342</v>
      </c>
      <c r="D3994">
        <v>7.4215877691150803E-2</v>
      </c>
      <c r="E3994">
        <v>0.1616190183396416</v>
      </c>
    </row>
    <row r="3995" spans="3:5" x14ac:dyDescent="0.25">
      <c r="C3995">
        <v>4343</v>
      </c>
      <c r="D3995">
        <v>7.4503331499566797E-2</v>
      </c>
      <c r="E3995">
        <v>0.16151166070603254</v>
      </c>
    </row>
    <row r="3996" spans="3:5" x14ac:dyDescent="0.25">
      <c r="C3996">
        <v>4344</v>
      </c>
      <c r="D3996">
        <v>7.4838749768968094E-2</v>
      </c>
      <c r="E3996">
        <v>0.16140438766706175</v>
      </c>
    </row>
    <row r="3997" spans="3:5" x14ac:dyDescent="0.25">
      <c r="C3997">
        <v>4345</v>
      </c>
      <c r="D3997">
        <v>7.5173426489190107E-2</v>
      </c>
      <c r="E3997">
        <v>0.16129719914877647</v>
      </c>
    </row>
    <row r="3998" spans="3:5" x14ac:dyDescent="0.25">
      <c r="C3998">
        <v>4346</v>
      </c>
      <c r="D3998">
        <v>7.5435681597617502E-2</v>
      </c>
      <c r="E3998">
        <v>0.16119009507728996</v>
      </c>
    </row>
    <row r="3999" spans="3:5" x14ac:dyDescent="0.25">
      <c r="C3999">
        <v>4347</v>
      </c>
      <c r="D3999">
        <v>7.55893070116892E-2</v>
      </c>
      <c r="E3999">
        <v>0.161083075378781</v>
      </c>
    </row>
    <row r="4000" spans="3:5" x14ac:dyDescent="0.25">
      <c r="C4000">
        <v>4348</v>
      </c>
      <c r="D4000">
        <v>7.5698187859109103E-2</v>
      </c>
      <c r="E4000">
        <v>0.16097613997949403</v>
      </c>
    </row>
    <row r="4001" spans="3:5" x14ac:dyDescent="0.25">
      <c r="C4001">
        <v>4349</v>
      </c>
      <c r="D4001">
        <v>7.5772024364221494E-2</v>
      </c>
      <c r="E4001">
        <v>0.16086928880573931</v>
      </c>
    </row>
    <row r="4002" spans="3:5" x14ac:dyDescent="0.25">
      <c r="C4002">
        <v>4350</v>
      </c>
      <c r="D4002">
        <v>7.5823371771052306E-2</v>
      </c>
      <c r="E4002">
        <v>0.16076252178389239</v>
      </c>
    </row>
    <row r="4003" spans="3:5" x14ac:dyDescent="0.25">
      <c r="C4003">
        <v>4351</v>
      </c>
      <c r="D4003">
        <v>7.5874976773460404E-2</v>
      </c>
      <c r="E4003">
        <v>0.16065583884039444</v>
      </c>
    </row>
    <row r="4004" spans="3:5" x14ac:dyDescent="0.25">
      <c r="C4004">
        <v>4352</v>
      </c>
      <c r="D4004">
        <v>7.59833253305746E-2</v>
      </c>
      <c r="E4004">
        <v>0.16054923990175213</v>
      </c>
    </row>
    <row r="4005" spans="3:5" x14ac:dyDescent="0.25">
      <c r="C4005">
        <v>4353</v>
      </c>
      <c r="D4005">
        <v>7.6162336199995503E-2</v>
      </c>
      <c r="E4005">
        <v>0.1604427248945374</v>
      </c>
    </row>
    <row r="4006" spans="3:5" x14ac:dyDescent="0.25">
      <c r="C4006">
        <v>4354</v>
      </c>
      <c r="D4006">
        <v>7.6370125535667896E-2</v>
      </c>
      <c r="E4006">
        <v>0.16033629374538774</v>
      </c>
    </row>
    <row r="4007" spans="3:5" x14ac:dyDescent="0.25">
      <c r="C4007">
        <v>4355</v>
      </c>
      <c r="D4007">
        <v>7.6570594088888694E-2</v>
      </c>
      <c r="E4007">
        <v>0.16022994638100568</v>
      </c>
    </row>
    <row r="4008" spans="3:5" x14ac:dyDescent="0.25">
      <c r="C4008">
        <v>4356</v>
      </c>
      <c r="D4008">
        <v>7.6753915058889205E-2</v>
      </c>
      <c r="E4008">
        <v>0.16012368272815947</v>
      </c>
    </row>
    <row r="4009" spans="3:5" x14ac:dyDescent="0.25">
      <c r="C4009">
        <v>4357</v>
      </c>
      <c r="D4009">
        <v>7.6898307435328606E-2</v>
      </c>
      <c r="E4009">
        <v>0.16001750271368212</v>
      </c>
    </row>
    <row r="4010" spans="3:5" x14ac:dyDescent="0.25">
      <c r="C4010">
        <v>4358</v>
      </c>
      <c r="D4010">
        <v>7.6981452783626794E-2</v>
      </c>
      <c r="E4010">
        <v>0.15991140626447181</v>
      </c>
    </row>
    <row r="4011" spans="3:5" x14ac:dyDescent="0.25">
      <c r="C4011">
        <v>4359</v>
      </c>
      <c r="D4011">
        <v>7.6998864475487899E-2</v>
      </c>
      <c r="E4011">
        <v>0.15980539330749227</v>
      </c>
    </row>
    <row r="4012" spans="3:5" x14ac:dyDescent="0.25">
      <c r="C4012">
        <v>4360</v>
      </c>
      <c r="D4012">
        <v>7.6986483639136002E-2</v>
      </c>
      <c r="E4012">
        <v>0.15969946376977173</v>
      </c>
    </row>
    <row r="4013" spans="3:5" x14ac:dyDescent="0.25">
      <c r="C4013">
        <v>4361</v>
      </c>
      <c r="D4013">
        <v>7.6987748790170604E-2</v>
      </c>
      <c r="E4013">
        <v>0.15959361757840421</v>
      </c>
    </row>
    <row r="4014" spans="3:5" x14ac:dyDescent="0.25">
      <c r="C4014">
        <v>4362</v>
      </c>
      <c r="D4014">
        <v>7.7021644906101194E-2</v>
      </c>
      <c r="E4014">
        <v>0.15948785466054791</v>
      </c>
    </row>
    <row r="4015" spans="3:5" x14ac:dyDescent="0.25">
      <c r="C4015">
        <v>4363</v>
      </c>
      <c r="D4015">
        <v>7.7103926329814804E-2</v>
      </c>
      <c r="E4015">
        <v>0.15938217494342635</v>
      </c>
    </row>
    <row r="4016" spans="3:5" x14ac:dyDescent="0.25">
      <c r="C4016">
        <v>4364</v>
      </c>
      <c r="D4016">
        <v>7.7237705725154204E-2</v>
      </c>
      <c r="E4016">
        <v>0.15927657835432804</v>
      </c>
    </row>
    <row r="4017" spans="3:5" x14ac:dyDescent="0.25">
      <c r="C4017">
        <v>4365</v>
      </c>
      <c r="D4017">
        <v>7.7412620421784595E-2</v>
      </c>
      <c r="E4017">
        <v>0.15917106482060592</v>
      </c>
    </row>
    <row r="4018" spans="3:5" x14ac:dyDescent="0.25">
      <c r="C4018">
        <v>4366</v>
      </c>
      <c r="D4018">
        <v>7.7592943516508403E-2</v>
      </c>
      <c r="E4018">
        <v>0.15906563426967824</v>
      </c>
    </row>
    <row r="4019" spans="3:5" x14ac:dyDescent="0.25">
      <c r="C4019">
        <v>4367</v>
      </c>
      <c r="D4019">
        <v>7.7735800805735403E-2</v>
      </c>
      <c r="E4019">
        <v>0.1589602866290275</v>
      </c>
    </row>
    <row r="4020" spans="3:5" x14ac:dyDescent="0.25">
      <c r="C4020">
        <v>4368</v>
      </c>
      <c r="D4020">
        <v>7.7816515479478002E-2</v>
      </c>
      <c r="E4020">
        <v>0.15885502182620106</v>
      </c>
    </row>
    <row r="4021" spans="3:5" x14ac:dyDescent="0.25">
      <c r="C4021">
        <v>4369</v>
      </c>
      <c r="D4021">
        <v>7.7831228472540995E-2</v>
      </c>
      <c r="E4021">
        <v>0.1587498397888111</v>
      </c>
    </row>
    <row r="4022" spans="3:5" x14ac:dyDescent="0.25">
      <c r="C4022">
        <v>4370</v>
      </c>
      <c r="D4022">
        <v>7.7782583485598494E-2</v>
      </c>
      <c r="E4022">
        <v>0.15864474044453411</v>
      </c>
    </row>
    <row r="4023" spans="3:5" x14ac:dyDescent="0.25">
      <c r="C4023">
        <v>4371</v>
      </c>
      <c r="D4023">
        <v>7.7692280119347201E-2</v>
      </c>
      <c r="E4023">
        <v>0.15853972372111153</v>
      </c>
    </row>
    <row r="4024" spans="3:5" x14ac:dyDescent="0.25">
      <c r="C4024">
        <v>4372</v>
      </c>
      <c r="D4024">
        <v>7.7590066843176E-2</v>
      </c>
      <c r="E4024">
        <v>0.15843478954634857</v>
      </c>
    </row>
    <row r="4025" spans="3:5" x14ac:dyDescent="0.25">
      <c r="C4025">
        <v>4373</v>
      </c>
      <c r="D4025">
        <v>7.7503621686466101E-2</v>
      </c>
      <c r="E4025">
        <v>0.15832993784811575</v>
      </c>
    </row>
    <row r="4026" spans="3:5" x14ac:dyDescent="0.25">
      <c r="C4026">
        <v>4374</v>
      </c>
      <c r="D4026">
        <v>7.7451338924255805E-2</v>
      </c>
      <c r="E4026">
        <v>0.15822516855434751</v>
      </c>
    </row>
    <row r="4027" spans="3:5" x14ac:dyDescent="0.25">
      <c r="C4027">
        <v>4375</v>
      </c>
      <c r="D4027">
        <v>7.7429771366527303E-2</v>
      </c>
      <c r="E4027">
        <v>0.15812048159304259</v>
      </c>
    </row>
    <row r="4028" spans="3:5" x14ac:dyDescent="0.25">
      <c r="C4028">
        <v>4376</v>
      </c>
      <c r="D4028">
        <v>7.7417492291900702E-2</v>
      </c>
      <c r="E4028">
        <v>0.15801587689226421</v>
      </c>
    </row>
    <row r="4029" spans="3:5" x14ac:dyDescent="0.25">
      <c r="C4029">
        <v>4377</v>
      </c>
      <c r="D4029">
        <v>7.7382615845515298E-2</v>
      </c>
      <c r="E4029">
        <v>0.15791135438013976</v>
      </c>
    </row>
    <row r="4030" spans="3:5" x14ac:dyDescent="0.25">
      <c r="C4030">
        <v>4378</v>
      </c>
      <c r="D4030">
        <v>7.7298691842442493E-2</v>
      </c>
      <c r="E4030">
        <v>0.15780691398486105</v>
      </c>
    </row>
    <row r="4031" spans="3:5" x14ac:dyDescent="0.25">
      <c r="C4031">
        <v>4379</v>
      </c>
      <c r="D4031">
        <v>7.7145578595949199E-2</v>
      </c>
      <c r="E4031">
        <v>0.15770255563468366</v>
      </c>
    </row>
    <row r="4032" spans="3:5" x14ac:dyDescent="0.25">
      <c r="C4032">
        <v>4380</v>
      </c>
      <c r="D4032">
        <v>7.6917492171294399E-2</v>
      </c>
      <c r="E4032">
        <v>0.1575982792579276</v>
      </c>
    </row>
    <row r="4033" spans="3:5" x14ac:dyDescent="0.25">
      <c r="C4033">
        <v>4381</v>
      </c>
      <c r="D4033">
        <v>7.6637073762944499E-2</v>
      </c>
      <c r="E4033">
        <v>0.15749408478297691</v>
      </c>
    </row>
    <row r="4034" spans="3:5" x14ac:dyDescent="0.25">
      <c r="C4034">
        <v>4382</v>
      </c>
      <c r="D4034">
        <v>7.6343583010505395E-2</v>
      </c>
      <c r="E4034">
        <v>0.15738997213827932</v>
      </c>
    </row>
    <row r="4035" spans="3:5" x14ac:dyDescent="0.25">
      <c r="C4035">
        <v>4383</v>
      </c>
      <c r="D4035">
        <v>7.6068465118128897E-2</v>
      </c>
      <c r="E4035">
        <v>0.15728594125234707</v>
      </c>
    </row>
    <row r="4036" spans="3:5" x14ac:dyDescent="0.25">
      <c r="C4036">
        <v>4384</v>
      </c>
      <c r="D4036">
        <v>7.5840863125616997E-2</v>
      </c>
      <c r="E4036">
        <v>0.15718199205375591</v>
      </c>
    </row>
    <row r="4037" spans="3:5" x14ac:dyDescent="0.25">
      <c r="C4037">
        <v>4385</v>
      </c>
      <c r="D4037">
        <v>7.5681613740359296E-2</v>
      </c>
      <c r="E4037">
        <v>0.15707812447114547</v>
      </c>
    </row>
    <row r="4038" spans="3:5" x14ac:dyDescent="0.25">
      <c r="C4038">
        <v>4386</v>
      </c>
      <c r="D4038">
        <v>7.5579657993980004E-2</v>
      </c>
      <c r="E4038">
        <v>0.15697433843321962</v>
      </c>
    </row>
    <row r="4039" spans="3:5" x14ac:dyDescent="0.25">
      <c r="C4039">
        <v>4387</v>
      </c>
      <c r="D4039">
        <v>7.5508445106951497E-2</v>
      </c>
      <c r="E4039">
        <v>0.15687063386874539</v>
      </c>
    </row>
    <row r="4040" spans="3:5" x14ac:dyDescent="0.25">
      <c r="C4040">
        <v>4388</v>
      </c>
      <c r="D4040">
        <v>7.5442503064048899E-2</v>
      </c>
      <c r="E4040">
        <v>0.15676701070655402</v>
      </c>
    </row>
    <row r="4041" spans="3:5" x14ac:dyDescent="0.25">
      <c r="C4041">
        <v>4389</v>
      </c>
      <c r="D4041">
        <v>7.5349654033172203E-2</v>
      </c>
      <c r="E4041">
        <v>0.15666346887554022</v>
      </c>
    </row>
    <row r="4042" spans="3:5" x14ac:dyDescent="0.25">
      <c r="C4042">
        <v>4390</v>
      </c>
      <c r="D4042">
        <v>7.5201547787629303E-2</v>
      </c>
      <c r="E4042">
        <v>0.15656000830466246</v>
      </c>
    </row>
    <row r="4043" spans="3:5" x14ac:dyDescent="0.25">
      <c r="C4043">
        <v>4391</v>
      </c>
      <c r="D4043">
        <v>7.50017968347758E-2</v>
      </c>
      <c r="E4043">
        <v>0.15645662892294251</v>
      </c>
    </row>
    <row r="4044" spans="3:5" x14ac:dyDescent="0.25">
      <c r="C4044">
        <v>4392</v>
      </c>
      <c r="D4044">
        <v>7.4771884403661698E-2</v>
      </c>
      <c r="E4044">
        <v>0.15635333065946591</v>
      </c>
    </row>
    <row r="4045" spans="3:5" x14ac:dyDescent="0.25">
      <c r="C4045">
        <v>4393</v>
      </c>
      <c r="D4045">
        <v>7.4532037416537897E-2</v>
      </c>
      <c r="E4045">
        <v>0.15625011344338174</v>
      </c>
    </row>
    <row r="4046" spans="3:5" x14ac:dyDescent="0.25">
      <c r="C4046">
        <v>4394</v>
      </c>
      <c r="D4046">
        <v>7.4316399934589203E-2</v>
      </c>
      <c r="E4046">
        <v>0.15614697720390228</v>
      </c>
    </row>
    <row r="4047" spans="3:5" x14ac:dyDescent="0.25">
      <c r="C4047">
        <v>4395</v>
      </c>
      <c r="D4047">
        <v>7.4163471428294103E-2</v>
      </c>
      <c r="E4047">
        <v>0.15604392187030355</v>
      </c>
    </row>
    <row r="4048" spans="3:5" x14ac:dyDescent="0.25">
      <c r="C4048">
        <v>4396</v>
      </c>
      <c r="D4048">
        <v>7.4078183074947401E-2</v>
      </c>
      <c r="E4048">
        <v>0.15594094737192465</v>
      </c>
    </row>
    <row r="4049" spans="3:5" x14ac:dyDescent="0.25">
      <c r="C4049">
        <v>4397</v>
      </c>
      <c r="D4049">
        <v>7.4041378163290497E-2</v>
      </c>
      <c r="E4049">
        <v>0.15583805363816786</v>
      </c>
    </row>
    <row r="4050" spans="3:5" x14ac:dyDescent="0.25">
      <c r="C4050">
        <v>4398</v>
      </c>
      <c r="D4050">
        <v>7.4039035209134199E-2</v>
      </c>
      <c r="E4050">
        <v>0.15573524059849905</v>
      </c>
    </row>
    <row r="4051" spans="3:5" x14ac:dyDescent="0.25">
      <c r="C4051">
        <v>4399</v>
      </c>
      <c r="D4051">
        <v>7.4038225892039303E-2</v>
      </c>
      <c r="E4051">
        <v>0.15563250818244695</v>
      </c>
    </row>
    <row r="4052" spans="3:5" x14ac:dyDescent="0.25">
      <c r="C4052">
        <v>4400</v>
      </c>
      <c r="D4052">
        <v>7.3988896013563996E-2</v>
      </c>
      <c r="E4052">
        <v>0.15552985631960384</v>
      </c>
    </row>
    <row r="4053" spans="3:5" x14ac:dyDescent="0.25">
      <c r="C4053">
        <v>4401</v>
      </c>
      <c r="D4053">
        <v>7.3874701958591096E-2</v>
      </c>
      <c r="E4053">
        <v>0.1554272849396246</v>
      </c>
    </row>
    <row r="4054" spans="3:5" x14ac:dyDescent="0.25">
      <c r="C4054">
        <v>4402</v>
      </c>
      <c r="D4054">
        <v>7.3713041969068194E-2</v>
      </c>
      <c r="E4054">
        <v>0.15532479397222751</v>
      </c>
    </row>
    <row r="4055" spans="3:5" x14ac:dyDescent="0.25">
      <c r="C4055">
        <v>4403</v>
      </c>
      <c r="D4055">
        <v>7.3509755651796099E-2</v>
      </c>
      <c r="E4055">
        <v>0.1552223833471939</v>
      </c>
    </row>
    <row r="4056" spans="3:5" x14ac:dyDescent="0.25">
      <c r="C4056">
        <v>4404</v>
      </c>
      <c r="D4056">
        <v>7.3287155508278204E-2</v>
      </c>
      <c r="E4056">
        <v>0.15512005299436779</v>
      </c>
    </row>
    <row r="4057" spans="3:5" x14ac:dyDescent="0.25">
      <c r="C4057">
        <v>4405</v>
      </c>
      <c r="D4057">
        <v>7.3103004461423801E-2</v>
      </c>
      <c r="E4057">
        <v>0.15501780284365629</v>
      </c>
    </row>
    <row r="4058" spans="3:5" x14ac:dyDescent="0.25">
      <c r="C4058">
        <v>4406</v>
      </c>
      <c r="D4058">
        <v>7.2987737635235098E-2</v>
      </c>
      <c r="E4058">
        <v>0.15491563282502932</v>
      </c>
    </row>
    <row r="4059" spans="3:5" x14ac:dyDescent="0.25">
      <c r="C4059">
        <v>4407</v>
      </c>
      <c r="D4059">
        <v>7.2927586022131202E-2</v>
      </c>
      <c r="E4059">
        <v>0.15481354286851967</v>
      </c>
    </row>
    <row r="4060" spans="3:5" x14ac:dyDescent="0.25">
      <c r="C4060">
        <v>4408</v>
      </c>
      <c r="D4060">
        <v>7.29168775330995E-2</v>
      </c>
      <c r="E4060">
        <v>0.15471153290422288</v>
      </c>
    </row>
    <row r="4061" spans="3:5" x14ac:dyDescent="0.25">
      <c r="C4061">
        <v>4409</v>
      </c>
      <c r="D4061">
        <v>7.2947574149209105E-2</v>
      </c>
      <c r="E4061">
        <v>0.15460960286229705</v>
      </c>
    </row>
    <row r="4062" spans="3:5" x14ac:dyDescent="0.25">
      <c r="C4062">
        <v>4410</v>
      </c>
      <c r="D4062">
        <v>7.2966251762439802E-2</v>
      </c>
      <c r="E4062">
        <v>0.15450775267296327</v>
      </c>
    </row>
    <row r="4063" spans="3:5" x14ac:dyDescent="0.25">
      <c r="C4063">
        <v>4411</v>
      </c>
      <c r="D4063">
        <v>7.2927194599238507E-2</v>
      </c>
      <c r="E4063">
        <v>0.1544059822665047</v>
      </c>
    </row>
    <row r="4064" spans="3:5" x14ac:dyDescent="0.25">
      <c r="C4064">
        <v>4412</v>
      </c>
      <c r="D4064">
        <v>7.2834012831724901E-2</v>
      </c>
      <c r="E4064">
        <v>0.1543042915732678</v>
      </c>
    </row>
    <row r="4065" spans="3:5" x14ac:dyDescent="0.25">
      <c r="C4065">
        <v>4413</v>
      </c>
      <c r="D4065">
        <v>7.2694195995985894E-2</v>
      </c>
      <c r="E4065">
        <v>0.15420268052366107</v>
      </c>
    </row>
    <row r="4066" spans="3:5" x14ac:dyDescent="0.25">
      <c r="C4066">
        <v>4414</v>
      </c>
      <c r="D4066">
        <v>7.2504179656148401E-2</v>
      </c>
      <c r="E4066">
        <v>0.15410114904815547</v>
      </c>
    </row>
    <row r="4067" spans="3:5" x14ac:dyDescent="0.25">
      <c r="C4067">
        <v>4415</v>
      </c>
      <c r="D4067">
        <v>7.2302640103892493E-2</v>
      </c>
      <c r="E4067">
        <v>0.15399969707728478</v>
      </c>
    </row>
    <row r="4068" spans="3:5" x14ac:dyDescent="0.25">
      <c r="C4068">
        <v>4416</v>
      </c>
      <c r="D4068">
        <v>7.2148406589147202E-2</v>
      </c>
      <c r="E4068">
        <v>0.15389832454164454</v>
      </c>
    </row>
    <row r="4069" spans="3:5" x14ac:dyDescent="0.25">
      <c r="C4069">
        <v>4417</v>
      </c>
      <c r="D4069">
        <v>7.2056480223851499E-2</v>
      </c>
      <c r="E4069">
        <v>0.15379703137189329</v>
      </c>
    </row>
    <row r="4070" spans="3:5" x14ac:dyDescent="0.25">
      <c r="C4070">
        <v>4418</v>
      </c>
      <c r="D4070">
        <v>7.2017581504831299E-2</v>
      </c>
      <c r="E4070">
        <v>0.15369581749875158</v>
      </c>
    </row>
    <row r="4071" spans="3:5" x14ac:dyDescent="0.25">
      <c r="C4071">
        <v>4419</v>
      </c>
      <c r="D4071">
        <v>7.2035393745568305E-2</v>
      </c>
      <c r="E4071">
        <v>0.15359468285300179</v>
      </c>
    </row>
    <row r="4072" spans="3:5" x14ac:dyDescent="0.25">
      <c r="C4072">
        <v>4420</v>
      </c>
      <c r="D4072">
        <v>7.2090514127480299E-2</v>
      </c>
      <c r="E4072">
        <v>0.15349362736548916</v>
      </c>
    </row>
    <row r="4073" spans="3:5" x14ac:dyDescent="0.25">
      <c r="C4073">
        <v>4421</v>
      </c>
      <c r="D4073">
        <v>7.2124048379453895E-2</v>
      </c>
      <c r="E4073">
        <v>0.15339265096712076</v>
      </c>
    </row>
    <row r="4074" spans="3:5" x14ac:dyDescent="0.25">
      <c r="C4074">
        <v>4422</v>
      </c>
      <c r="D4074">
        <v>7.2097341488757793E-2</v>
      </c>
      <c r="E4074">
        <v>0.15329175358886579</v>
      </c>
    </row>
    <row r="4075" spans="3:5" x14ac:dyDescent="0.25">
      <c r="C4075">
        <v>4423</v>
      </c>
      <c r="D4075">
        <v>7.2014446077956901E-2</v>
      </c>
      <c r="E4075">
        <v>0.15319093516175528</v>
      </c>
    </row>
    <row r="4076" spans="3:5" x14ac:dyDescent="0.25">
      <c r="C4076">
        <v>4424</v>
      </c>
      <c r="D4076">
        <v>7.1877815554532404E-2</v>
      </c>
      <c r="E4076">
        <v>0.15309019561688259</v>
      </c>
    </row>
    <row r="4077" spans="3:5" x14ac:dyDescent="0.25">
      <c r="C4077">
        <v>4425</v>
      </c>
      <c r="D4077">
        <v>7.1690899405803393E-2</v>
      </c>
      <c r="E4077">
        <v>0.1529895348854029</v>
      </c>
    </row>
    <row r="4078" spans="3:5" x14ac:dyDescent="0.25">
      <c r="C4078">
        <v>4426</v>
      </c>
      <c r="D4078">
        <v>7.1493498302208303E-2</v>
      </c>
      <c r="E4078">
        <v>0.15288895289853316</v>
      </c>
    </row>
    <row r="4079" spans="3:5" x14ac:dyDescent="0.25">
      <c r="C4079">
        <v>4427</v>
      </c>
      <c r="D4079">
        <v>7.1339814654569705E-2</v>
      </c>
      <c r="E4079">
        <v>0.15278844958755244</v>
      </c>
    </row>
    <row r="4080" spans="3:5" x14ac:dyDescent="0.25">
      <c r="C4080">
        <v>4428</v>
      </c>
      <c r="D4080">
        <v>7.1246811003406602E-2</v>
      </c>
      <c r="E4080">
        <v>0.15268802488380123</v>
      </c>
    </row>
    <row r="4081" spans="3:5" x14ac:dyDescent="0.25">
      <c r="C4081">
        <v>4429</v>
      </c>
      <c r="D4081">
        <v>7.12081648694049E-2</v>
      </c>
      <c r="E4081">
        <v>0.15258767871868234</v>
      </c>
    </row>
    <row r="4082" spans="3:5" x14ac:dyDescent="0.25">
      <c r="C4082">
        <v>4430</v>
      </c>
      <c r="D4082">
        <v>7.1220038905214694E-2</v>
      </c>
      <c r="E4082">
        <v>0.15248741102365965</v>
      </c>
    </row>
    <row r="4083" spans="3:5" x14ac:dyDescent="0.25">
      <c r="C4083">
        <v>4431</v>
      </c>
      <c r="D4083">
        <v>7.1263793336776599E-2</v>
      </c>
      <c r="E4083">
        <v>0.15238722173025918</v>
      </c>
    </row>
    <row r="4084" spans="3:5" x14ac:dyDescent="0.25">
      <c r="C4084">
        <v>4432</v>
      </c>
      <c r="D4084">
        <v>7.1291305688143305E-2</v>
      </c>
      <c r="E4084">
        <v>0.15228711077006835</v>
      </c>
    </row>
    <row r="4085" spans="3:5" x14ac:dyDescent="0.25">
      <c r="C4085">
        <v>4433</v>
      </c>
      <c r="D4085">
        <v>7.1263021293364801E-2</v>
      </c>
      <c r="E4085">
        <v>0.15218707807473603</v>
      </c>
    </row>
    <row r="4086" spans="3:5" x14ac:dyDescent="0.25">
      <c r="C4086">
        <v>4434</v>
      </c>
      <c r="D4086">
        <v>7.1172896138832403E-2</v>
      </c>
      <c r="E4086">
        <v>0.15208712357597304</v>
      </c>
    </row>
    <row r="4087" spans="3:5" x14ac:dyDescent="0.25">
      <c r="C4087">
        <v>4435</v>
      </c>
      <c r="D4087">
        <v>7.1030041055041501E-2</v>
      </c>
      <c r="E4087">
        <v>0.15198724720555115</v>
      </c>
    </row>
    <row r="4088" spans="3:5" x14ac:dyDescent="0.25">
      <c r="C4088">
        <v>4436</v>
      </c>
      <c r="D4088">
        <v>7.0846032624839905E-2</v>
      </c>
      <c r="E4088">
        <v>0.15188744889530387</v>
      </c>
    </row>
    <row r="4089" spans="3:5" x14ac:dyDescent="0.25">
      <c r="C4089">
        <v>4437</v>
      </c>
      <c r="D4089">
        <v>7.0651220352958094E-2</v>
      </c>
      <c r="E4089">
        <v>0.15178772857712602</v>
      </c>
    </row>
    <row r="4090" spans="3:5" x14ac:dyDescent="0.25">
      <c r="C4090">
        <v>4438</v>
      </c>
      <c r="D4090">
        <v>7.0491449371089407E-2</v>
      </c>
      <c r="E4090">
        <v>0.15168808618297366</v>
      </c>
    </row>
    <row r="4091" spans="3:5" x14ac:dyDescent="0.25">
      <c r="C4091">
        <v>4439</v>
      </c>
      <c r="D4091">
        <v>7.0395581666816795E-2</v>
      </c>
      <c r="E4091">
        <v>0.15158852164486428</v>
      </c>
    </row>
    <row r="4092" spans="3:5" x14ac:dyDescent="0.25">
      <c r="C4092">
        <v>4440</v>
      </c>
      <c r="D4092">
        <v>7.0362227792299906E-2</v>
      </c>
      <c r="E4092">
        <v>0.15148903489487639</v>
      </c>
    </row>
    <row r="4093" spans="3:5" x14ac:dyDescent="0.25">
      <c r="C4093">
        <v>4441</v>
      </c>
      <c r="D4093">
        <v>7.0375665996337197E-2</v>
      </c>
      <c r="E4093">
        <v>0.15138962586514995</v>
      </c>
    </row>
    <row r="4094" spans="3:5" x14ac:dyDescent="0.25">
      <c r="C4094">
        <v>4442</v>
      </c>
      <c r="D4094">
        <v>7.0412826482321805E-2</v>
      </c>
      <c r="E4094">
        <v>0.15129029448788592</v>
      </c>
    </row>
    <row r="4095" spans="3:5" x14ac:dyDescent="0.25">
      <c r="C4095">
        <v>4443</v>
      </c>
      <c r="D4095">
        <v>7.0436863252617096E-2</v>
      </c>
      <c r="E4095">
        <v>0.15119104069534592</v>
      </c>
    </row>
    <row r="4096" spans="3:5" x14ac:dyDescent="0.25">
      <c r="C4096">
        <v>4444</v>
      </c>
      <c r="D4096">
        <v>7.0407929370929795E-2</v>
      </c>
      <c r="E4096">
        <v>0.15109186441985356</v>
      </c>
    </row>
    <row r="4097" spans="3:5" x14ac:dyDescent="0.25">
      <c r="C4097">
        <v>4445</v>
      </c>
      <c r="D4097">
        <v>7.0308267902230798E-2</v>
      </c>
      <c r="E4097">
        <v>0.15099276559379252</v>
      </c>
    </row>
    <row r="4098" spans="3:5" x14ac:dyDescent="0.25">
      <c r="C4098">
        <v>4446</v>
      </c>
      <c r="D4098">
        <v>7.0148269518408093E-2</v>
      </c>
      <c r="E4098">
        <v>0.15089374414960793</v>
      </c>
    </row>
    <row r="4099" spans="3:5" x14ac:dyDescent="0.25">
      <c r="C4099">
        <v>4447</v>
      </c>
      <c r="D4099">
        <v>6.9951385833800506E-2</v>
      </c>
      <c r="E4099">
        <v>0.15079480001980569</v>
      </c>
    </row>
    <row r="4100" spans="3:5" x14ac:dyDescent="0.25">
      <c r="C4100">
        <v>4448</v>
      </c>
      <c r="D4100">
        <v>6.9747452363237206E-2</v>
      </c>
      <c r="E4100">
        <v>0.15069593313695248</v>
      </c>
    </row>
    <row r="4101" spans="3:5" x14ac:dyDescent="0.25">
      <c r="C4101">
        <v>4449</v>
      </c>
      <c r="D4101">
        <v>6.9571908278107802E-2</v>
      </c>
      <c r="E4101">
        <v>0.15059714343367589</v>
      </c>
    </row>
    <row r="4102" spans="3:5" x14ac:dyDescent="0.25">
      <c r="C4102">
        <v>4450</v>
      </c>
      <c r="D4102">
        <v>6.9456017356161207E-2</v>
      </c>
      <c r="E4102">
        <v>0.15049843084266409</v>
      </c>
    </row>
    <row r="4103" spans="3:5" x14ac:dyDescent="0.25">
      <c r="C4103">
        <v>4451</v>
      </c>
      <c r="D4103">
        <v>6.9407906583648898E-2</v>
      </c>
      <c r="E4103">
        <v>0.15039979529666617</v>
      </c>
    </row>
    <row r="4104" spans="3:5" x14ac:dyDescent="0.25">
      <c r="C4104">
        <v>4452</v>
      </c>
      <c r="D4104">
        <v>6.9412902361365797E-2</v>
      </c>
      <c r="E4104">
        <v>0.15030123672849166</v>
      </c>
    </row>
    <row r="4105" spans="3:5" x14ac:dyDescent="0.25">
      <c r="C4105">
        <v>4453</v>
      </c>
      <c r="D4105">
        <v>6.9442290912227395E-2</v>
      </c>
      <c r="E4105">
        <v>0.15020275507101097</v>
      </c>
    </row>
    <row r="4106" spans="3:5" x14ac:dyDescent="0.25">
      <c r="C4106">
        <v>4454</v>
      </c>
      <c r="D4106">
        <v>6.9464383793033102E-2</v>
      </c>
      <c r="E4106">
        <v>0.15010435025715463</v>
      </c>
    </row>
    <row r="4107" spans="3:5" x14ac:dyDescent="0.25">
      <c r="C4107">
        <v>4455</v>
      </c>
      <c r="D4107">
        <v>6.9446043109307701E-2</v>
      </c>
      <c r="E4107">
        <v>0.15000602221991405</v>
      </c>
    </row>
    <row r="4108" spans="3:5" x14ac:dyDescent="0.25">
      <c r="C4108">
        <v>4456</v>
      </c>
      <c r="D4108">
        <v>6.9365901448127001E-2</v>
      </c>
      <c r="E4108">
        <v>0.14990777089234117</v>
      </c>
    </row>
    <row r="4109" spans="3:5" x14ac:dyDescent="0.25">
      <c r="C4109">
        <v>4457</v>
      </c>
      <c r="D4109">
        <v>6.9222651193637103E-2</v>
      </c>
      <c r="E4109">
        <v>0.14980959620754797</v>
      </c>
    </row>
    <row r="4110" spans="3:5" x14ac:dyDescent="0.25">
      <c r="C4110">
        <v>4458</v>
      </c>
      <c r="D4110">
        <v>6.9038155015510694E-2</v>
      </c>
      <c r="E4110">
        <v>0.14971149809870712</v>
      </c>
    </row>
    <row r="4111" spans="3:5" x14ac:dyDescent="0.25">
      <c r="C4111">
        <v>4459</v>
      </c>
      <c r="D4111">
        <v>6.8844714697107304E-2</v>
      </c>
      <c r="E4111">
        <v>0.14961347649905141</v>
      </c>
    </row>
    <row r="4112" spans="3:5" x14ac:dyDescent="0.25">
      <c r="C4112">
        <v>4460</v>
      </c>
      <c r="D4112">
        <v>6.8676039055392796E-2</v>
      </c>
      <c r="E4112">
        <v>0.1495155313418739</v>
      </c>
    </row>
    <row r="4113" spans="3:5" x14ac:dyDescent="0.25">
      <c r="C4113">
        <v>4461</v>
      </c>
      <c r="D4113">
        <v>6.8557944696533299E-2</v>
      </c>
      <c r="E4113">
        <v>0.14941766256052819</v>
      </c>
    </row>
    <row r="4114" spans="3:5" x14ac:dyDescent="0.25">
      <c r="C4114">
        <v>4462</v>
      </c>
      <c r="D4114">
        <v>6.8502602160513404E-2</v>
      </c>
      <c r="E4114">
        <v>0.14931987008842756</v>
      </c>
    </row>
    <row r="4115" spans="3:5" x14ac:dyDescent="0.25">
      <c r="C4115">
        <v>4463</v>
      </c>
      <c r="D4115">
        <v>6.8502349926460301E-2</v>
      </c>
      <c r="E4115">
        <v>0.14922215385904589</v>
      </c>
    </row>
    <row r="4116" spans="3:5" x14ac:dyDescent="0.25">
      <c r="C4116">
        <v>4464</v>
      </c>
      <c r="D4116">
        <v>6.8531555496683397E-2</v>
      </c>
      <c r="E4116">
        <v>0.14912451380591688</v>
      </c>
    </row>
    <row r="4117" spans="3:5" x14ac:dyDescent="0.25">
      <c r="C4117">
        <v>4465</v>
      </c>
      <c r="D4117">
        <v>6.8555965574512601E-2</v>
      </c>
      <c r="E4117">
        <v>0.14902694986263409</v>
      </c>
    </row>
    <row r="4118" spans="3:5" x14ac:dyDescent="0.25">
      <c r="C4118">
        <v>4466</v>
      </c>
      <c r="D4118">
        <v>6.8544517083166001E-2</v>
      </c>
      <c r="E4118">
        <v>0.14892946196285151</v>
      </c>
    </row>
    <row r="4119" spans="3:5" x14ac:dyDescent="0.25">
      <c r="C4119">
        <v>4467</v>
      </c>
      <c r="D4119">
        <v>6.8477330984750701E-2</v>
      </c>
      <c r="E4119">
        <v>0.14883205004028274</v>
      </c>
    </row>
    <row r="4120" spans="3:5" x14ac:dyDescent="0.25">
      <c r="C4120">
        <v>4468</v>
      </c>
      <c r="D4120">
        <v>6.8350289247625498E-2</v>
      </c>
      <c r="E4120">
        <v>0.14873471402870139</v>
      </c>
    </row>
    <row r="4121" spans="3:5" x14ac:dyDescent="0.25">
      <c r="C4121">
        <v>4469</v>
      </c>
      <c r="D4121">
        <v>6.8178021683016204E-2</v>
      </c>
      <c r="E4121">
        <v>0.14863745386194099</v>
      </c>
    </row>
    <row r="4122" spans="3:5" x14ac:dyDescent="0.25">
      <c r="C4122">
        <v>4470</v>
      </c>
      <c r="D4122">
        <v>6.7990002193558496E-2</v>
      </c>
      <c r="E4122">
        <v>0.14854026947389448</v>
      </c>
    </row>
    <row r="4123" spans="3:5" x14ac:dyDescent="0.25">
      <c r="C4123">
        <v>4471</v>
      </c>
      <c r="D4123">
        <v>6.7820811280981705E-2</v>
      </c>
      <c r="E4123">
        <v>0.14844316079851522</v>
      </c>
    </row>
    <row r="4124" spans="3:5" x14ac:dyDescent="0.25">
      <c r="C4124">
        <v>4472</v>
      </c>
      <c r="D4124">
        <v>6.7698611382121507E-2</v>
      </c>
      <c r="E4124">
        <v>0.14834612776981546</v>
      </c>
    </row>
    <row r="4125" spans="3:5" x14ac:dyDescent="0.25">
      <c r="C4125">
        <v>4473</v>
      </c>
      <c r="D4125">
        <v>6.7636686204629703E-2</v>
      </c>
      <c r="E4125">
        <v>0.14824917032186785</v>
      </c>
    </row>
    <row r="4126" spans="3:5" x14ac:dyDescent="0.25">
      <c r="C4126">
        <v>4474</v>
      </c>
      <c r="D4126">
        <v>6.7629999385803594E-2</v>
      </c>
      <c r="E4126">
        <v>0.14815228838880407</v>
      </c>
    </row>
    <row r="4127" spans="3:5" x14ac:dyDescent="0.25">
      <c r="C4127">
        <v>4475</v>
      </c>
      <c r="D4127">
        <v>6.7656943861764102E-2</v>
      </c>
      <c r="E4127">
        <v>0.14805548190481582</v>
      </c>
    </row>
    <row r="4128" spans="3:5" x14ac:dyDescent="0.25">
      <c r="C4128">
        <v>4476</v>
      </c>
      <c r="D4128">
        <v>6.7685579707325999E-2</v>
      </c>
      <c r="E4128">
        <v>0.14795875080415391</v>
      </c>
    </row>
    <row r="4129" spans="3:5" x14ac:dyDescent="0.25">
      <c r="C4129">
        <v>4477</v>
      </c>
      <c r="D4129">
        <v>6.7683599008433695E-2</v>
      </c>
      <c r="E4129">
        <v>0.14786209502112879</v>
      </c>
    </row>
    <row r="4130" spans="3:5" x14ac:dyDescent="0.25">
      <c r="C4130">
        <v>4478</v>
      </c>
      <c r="D4130">
        <v>6.7627419604288697E-2</v>
      </c>
      <c r="E4130">
        <v>0.14776551449011041</v>
      </c>
    </row>
    <row r="4131" spans="3:5" x14ac:dyDescent="0.25">
      <c r="C4131">
        <v>4479</v>
      </c>
      <c r="D4131">
        <v>6.7510338848826096E-2</v>
      </c>
      <c r="E4131">
        <v>0.14766900914552786</v>
      </c>
    </row>
    <row r="4132" spans="3:5" x14ac:dyDescent="0.25">
      <c r="C4132">
        <v>4480</v>
      </c>
      <c r="D4132">
        <v>6.73440398636347E-2</v>
      </c>
      <c r="E4132">
        <v>0.14757257892186973</v>
      </c>
    </row>
    <row r="4133" spans="3:5" x14ac:dyDescent="0.25">
      <c r="C4133">
        <v>4481</v>
      </c>
      <c r="D4133">
        <v>6.7154453716822701E-2</v>
      </c>
      <c r="E4133">
        <v>0.14747622375368388</v>
      </c>
    </row>
    <row r="4134" spans="3:5" x14ac:dyDescent="0.25">
      <c r="C4134">
        <v>4482</v>
      </c>
      <c r="D4134">
        <v>6.6973884866746103E-2</v>
      </c>
      <c r="E4134">
        <v>0.14737994357557721</v>
      </c>
    </row>
    <row r="4135" spans="3:5" x14ac:dyDescent="0.25">
      <c r="C4135">
        <v>4483</v>
      </c>
      <c r="D4135">
        <v>6.6832654918314596E-2</v>
      </c>
      <c r="E4135">
        <v>0.14728373832221606</v>
      </c>
    </row>
    <row r="4136" spans="3:5" x14ac:dyDescent="0.25">
      <c r="C4136">
        <v>4484</v>
      </c>
      <c r="D4136">
        <v>6.6750050241627598E-2</v>
      </c>
      <c r="E4136">
        <v>0.14718760792832561</v>
      </c>
    </row>
    <row r="4137" spans="3:5" x14ac:dyDescent="0.25">
      <c r="C4137">
        <v>4485</v>
      </c>
      <c r="D4137">
        <v>6.6726673216451607E-2</v>
      </c>
      <c r="E4137">
        <v>0.14709155232869045</v>
      </c>
    </row>
    <row r="4138" spans="3:5" x14ac:dyDescent="0.25">
      <c r="C4138">
        <v>4486</v>
      </c>
      <c r="D4138">
        <v>6.6745036597619795E-2</v>
      </c>
      <c r="E4138">
        <v>0.14699557145815395</v>
      </c>
    </row>
    <row r="4139" spans="3:5" x14ac:dyDescent="0.25">
      <c r="C4139">
        <v>4487</v>
      </c>
      <c r="D4139">
        <v>6.6776254663093504E-2</v>
      </c>
      <c r="E4139">
        <v>0.14689966525161832</v>
      </c>
    </row>
    <row r="4140" spans="3:5" x14ac:dyDescent="0.25">
      <c r="C4140">
        <v>4488</v>
      </c>
      <c r="D4140">
        <v>6.6788803684729295E-2</v>
      </c>
      <c r="E4140">
        <v>0.1468038336440452</v>
      </c>
    </row>
    <row r="4141" spans="3:5" x14ac:dyDescent="0.25">
      <c r="C4141">
        <v>4489</v>
      </c>
      <c r="D4141">
        <v>6.6756479935504098E-2</v>
      </c>
      <c r="E4141">
        <v>0.14670807657045462</v>
      </c>
    </row>
    <row r="4142" spans="3:5" x14ac:dyDescent="0.25">
      <c r="C4142">
        <v>4490</v>
      </c>
      <c r="D4142">
        <v>6.6666606422373806E-2</v>
      </c>
      <c r="E4142">
        <v>0.14661239396592587</v>
      </c>
    </row>
    <row r="4143" spans="3:5" x14ac:dyDescent="0.25">
      <c r="C4143">
        <v>4491</v>
      </c>
      <c r="D4143">
        <v>6.6524440482922997E-2</v>
      </c>
      <c r="E4143">
        <v>0.14651678576559671</v>
      </c>
    </row>
    <row r="4144" spans="3:5" x14ac:dyDescent="0.25">
      <c r="C4144">
        <v>4492</v>
      </c>
      <c r="D4144">
        <v>6.6350945846199494E-2</v>
      </c>
      <c r="E4144">
        <v>0.14642125190466376</v>
      </c>
    </row>
    <row r="4145" spans="3:5" x14ac:dyDescent="0.25">
      <c r="C4145">
        <v>4493</v>
      </c>
      <c r="D4145">
        <v>6.6175581620593296E-2</v>
      </c>
      <c r="E4145">
        <v>0.14632579231838241</v>
      </c>
    </row>
    <row r="4146" spans="3:5" x14ac:dyDescent="0.25">
      <c r="C4146">
        <v>4494</v>
      </c>
      <c r="D4146">
        <v>6.60280303559799E-2</v>
      </c>
      <c r="E4146">
        <v>0.14623040694206654</v>
      </c>
    </row>
    <row r="4147" spans="3:5" x14ac:dyDescent="0.25">
      <c r="C4147">
        <v>4495</v>
      </c>
      <c r="D4147">
        <v>6.5930421237925294E-2</v>
      </c>
      <c r="E4147">
        <v>0.14613509571108887</v>
      </c>
    </row>
    <row r="4148" spans="3:5" x14ac:dyDescent="0.25">
      <c r="C4148">
        <v>4496</v>
      </c>
      <c r="D4148">
        <v>6.5890616654271206E-2</v>
      </c>
      <c r="E4148">
        <v>0.14603985856088039</v>
      </c>
    </row>
    <row r="4149" spans="3:5" x14ac:dyDescent="0.25">
      <c r="C4149">
        <v>4497</v>
      </c>
      <c r="D4149">
        <v>6.5898789794370402E-2</v>
      </c>
      <c r="E4149">
        <v>0.14594469542693084</v>
      </c>
    </row>
    <row r="4150" spans="3:5" x14ac:dyDescent="0.25">
      <c r="C4150">
        <v>4498</v>
      </c>
      <c r="D4150">
        <v>6.5930424103893298E-2</v>
      </c>
      <c r="E4150">
        <v>0.14584960624478838</v>
      </c>
    </row>
    <row r="4151" spans="3:5" x14ac:dyDescent="0.25">
      <c r="C4151">
        <v>4499</v>
      </c>
      <c r="D4151">
        <v>6.5954177355875804E-2</v>
      </c>
      <c r="E4151">
        <v>0.14575459095005933</v>
      </c>
    </row>
    <row r="4152" spans="3:5" x14ac:dyDescent="0.25">
      <c r="C4152">
        <v>4500</v>
      </c>
      <c r="D4152">
        <v>6.5941446955085095E-2</v>
      </c>
      <c r="E4152">
        <v>0.14565964947840884</v>
      </c>
    </row>
    <row r="4153" spans="3:5" x14ac:dyDescent="0.25">
      <c r="C4153">
        <v>4501</v>
      </c>
      <c r="D4153">
        <v>6.5874526808851794E-2</v>
      </c>
      <c r="E4153">
        <v>0.1455647817655599</v>
      </c>
    </row>
    <row r="4154" spans="3:5" x14ac:dyDescent="0.25">
      <c r="C4154">
        <v>4502</v>
      </c>
      <c r="D4154">
        <v>6.5751813388805994E-2</v>
      </c>
      <c r="E4154">
        <v>0.14546998774729417</v>
      </c>
    </row>
    <row r="4155" spans="3:5" x14ac:dyDescent="0.25">
      <c r="C4155">
        <v>4503</v>
      </c>
      <c r="D4155">
        <v>6.5588658009706896E-2</v>
      </c>
      <c r="E4155">
        <v>0.1453752673594513</v>
      </c>
    </row>
    <row r="4156" spans="3:5" x14ac:dyDescent="0.25">
      <c r="C4156">
        <v>4504</v>
      </c>
      <c r="D4156">
        <v>6.5412744949389603E-2</v>
      </c>
      <c r="E4156">
        <v>0.14528062053792912</v>
      </c>
    </row>
    <row r="4157" spans="3:5" x14ac:dyDescent="0.25">
      <c r="C4157">
        <v>4505</v>
      </c>
      <c r="D4157">
        <v>6.5255281035307894E-2</v>
      </c>
      <c r="E4157">
        <v>0.14518604721868372</v>
      </c>
    </row>
    <row r="4158" spans="3:5" x14ac:dyDescent="0.25">
      <c r="C4158">
        <v>4506</v>
      </c>
      <c r="D4158">
        <v>6.5141488540777295E-2</v>
      </c>
      <c r="E4158">
        <v>0.14509154733772908</v>
      </c>
    </row>
    <row r="4159" spans="3:5" x14ac:dyDescent="0.25">
      <c r="C4159">
        <v>4507</v>
      </c>
      <c r="D4159">
        <v>6.5083811523046695E-2</v>
      </c>
      <c r="E4159">
        <v>0.14499712083113761</v>
      </c>
    </row>
    <row r="4160" spans="3:5" x14ac:dyDescent="0.25">
      <c r="C4160">
        <v>4508</v>
      </c>
      <c r="D4160">
        <v>6.5079201300933795E-2</v>
      </c>
      <c r="E4160">
        <v>0.14490276763503915</v>
      </c>
    </row>
    <row r="4161" spans="3:5" x14ac:dyDescent="0.25">
      <c r="C4161">
        <v>4509</v>
      </c>
      <c r="D4161">
        <v>6.5108628238080099E-2</v>
      </c>
      <c r="E4161">
        <v>0.14480848768562193</v>
      </c>
    </row>
    <row r="4162" spans="3:5" x14ac:dyDescent="0.25">
      <c r="C4162">
        <v>4510</v>
      </c>
      <c r="D4162">
        <v>6.5142636570101706E-2</v>
      </c>
      <c r="E4162">
        <v>0.14471428091913185</v>
      </c>
    </row>
    <row r="4163" spans="3:5" x14ac:dyDescent="0.25">
      <c r="C4163">
        <v>4511</v>
      </c>
      <c r="D4163">
        <v>6.5150744952559903E-2</v>
      </c>
      <c r="E4163">
        <v>0.14462014727187258</v>
      </c>
    </row>
    <row r="4164" spans="3:5" x14ac:dyDescent="0.25">
      <c r="C4164">
        <v>4512</v>
      </c>
      <c r="D4164">
        <v>6.5110825155497196E-2</v>
      </c>
      <c r="E4164">
        <v>0.14452608668020608</v>
      </c>
    </row>
    <row r="4165" spans="3:5" x14ac:dyDescent="0.25">
      <c r="C4165">
        <v>4513</v>
      </c>
      <c r="D4165">
        <v>6.5014550059645404E-2</v>
      </c>
      <c r="E4165">
        <v>0.14443209908055135</v>
      </c>
    </row>
    <row r="4166" spans="3:5" x14ac:dyDescent="0.25">
      <c r="C4166">
        <v>4514</v>
      </c>
      <c r="D4166">
        <v>6.4869929129688503E-2</v>
      </c>
      <c r="E4166">
        <v>0.14433818440938573</v>
      </c>
    </row>
    <row r="4167" spans="3:5" x14ac:dyDescent="0.25">
      <c r="C4167">
        <v>4515</v>
      </c>
      <c r="D4167">
        <v>6.4699820244005696E-2</v>
      </c>
      <c r="E4167">
        <v>0.14424434260324384</v>
      </c>
    </row>
    <row r="4168" spans="3:5" x14ac:dyDescent="0.25">
      <c r="C4168">
        <v>4516</v>
      </c>
      <c r="D4168">
        <v>6.4534772466458307E-2</v>
      </c>
      <c r="E4168">
        <v>0.14415057359871794</v>
      </c>
    </row>
    <row r="4169" spans="3:5" x14ac:dyDescent="0.25">
      <c r="C4169">
        <v>4517</v>
      </c>
      <c r="D4169">
        <v>6.4404137054908397E-2</v>
      </c>
      <c r="E4169">
        <v>0.14405687733245814</v>
      </c>
    </row>
    <row r="4170" spans="3:5" x14ac:dyDescent="0.25">
      <c r="C4170">
        <v>4518</v>
      </c>
      <c r="D4170">
        <v>6.4327990581014793E-2</v>
      </c>
      <c r="E4170">
        <v>0.14396325374117155</v>
      </c>
    </row>
    <row r="4171" spans="3:5" x14ac:dyDescent="0.25">
      <c r="C4171">
        <v>4519</v>
      </c>
      <c r="D4171">
        <v>6.4311307581458907E-2</v>
      </c>
      <c r="E4171">
        <v>0.14386970276162334</v>
      </c>
    </row>
    <row r="4172" spans="3:5" x14ac:dyDescent="0.25">
      <c r="C4172">
        <v>4520</v>
      </c>
      <c r="D4172">
        <v>6.4342010490526194E-2</v>
      </c>
      <c r="E4172">
        <v>0.14377622433063567</v>
      </c>
    </row>
    <row r="4173" spans="3:5" x14ac:dyDescent="0.25">
      <c r="C4173">
        <v>4521</v>
      </c>
      <c r="D4173">
        <v>6.4393593554333606E-2</v>
      </c>
      <c r="E4173">
        <v>0.14368281838508815</v>
      </c>
    </row>
    <row r="4174" spans="3:5" x14ac:dyDescent="0.25">
      <c r="C4174">
        <v>4522</v>
      </c>
      <c r="D4174">
        <v>6.4433719123207195E-2</v>
      </c>
      <c r="E4174">
        <v>0.14358948486191797</v>
      </c>
    </row>
    <row r="4175" spans="3:5" x14ac:dyDescent="0.25">
      <c r="C4175">
        <v>4523</v>
      </c>
      <c r="D4175">
        <v>6.4433712155519796E-2</v>
      </c>
      <c r="E4175">
        <v>0.14349622369811948</v>
      </c>
    </row>
    <row r="4176" spans="3:5" x14ac:dyDescent="0.25">
      <c r="C4176">
        <v>4524</v>
      </c>
      <c r="D4176">
        <v>6.4377157996888104E-2</v>
      </c>
      <c r="E4176">
        <v>0.14340303483074393</v>
      </c>
    </row>
    <row r="4177" spans="3:5" x14ac:dyDescent="0.25">
      <c r="C4177">
        <v>4525</v>
      </c>
      <c r="D4177">
        <v>6.4264238408925201E-2</v>
      </c>
      <c r="E4177">
        <v>0.14330991819690028</v>
      </c>
    </row>
    <row r="4178" spans="3:5" x14ac:dyDescent="0.25">
      <c r="C4178">
        <v>4526</v>
      </c>
      <c r="D4178">
        <v>6.4112145198256199E-2</v>
      </c>
      <c r="E4178">
        <v>0.14321687373375427</v>
      </c>
    </row>
    <row r="4179" spans="3:5" x14ac:dyDescent="0.25">
      <c r="C4179">
        <v>4527</v>
      </c>
      <c r="D4179">
        <v>6.3948641189518804E-2</v>
      </c>
      <c r="E4179">
        <v>0.14312390137852893</v>
      </c>
    </row>
    <row r="4180" spans="3:5" x14ac:dyDescent="0.25">
      <c r="C4180">
        <v>4528</v>
      </c>
      <c r="D4180">
        <v>6.3804500333194902E-2</v>
      </c>
      <c r="E4180">
        <v>0.14303100106850425</v>
      </c>
    </row>
    <row r="4181" spans="3:5" x14ac:dyDescent="0.25">
      <c r="C4181">
        <v>4529</v>
      </c>
      <c r="D4181">
        <v>6.3704342977039197E-2</v>
      </c>
      <c r="E4181">
        <v>0.14293817274101708</v>
      </c>
    </row>
    <row r="4182" spans="3:5" x14ac:dyDescent="0.25">
      <c r="C4182">
        <v>4530</v>
      </c>
      <c r="D4182">
        <v>6.3660214079557298E-2</v>
      </c>
      <c r="E4182">
        <v>0.14284541633346148</v>
      </c>
    </row>
    <row r="4183" spans="3:5" x14ac:dyDescent="0.25">
      <c r="C4183">
        <v>4531</v>
      </c>
      <c r="D4183">
        <v>6.3668294266885805E-2</v>
      </c>
      <c r="E4183">
        <v>0.14275273178328837</v>
      </c>
    </row>
    <row r="4184" spans="3:5" x14ac:dyDescent="0.25">
      <c r="C4184">
        <v>4532</v>
      </c>
      <c r="D4184">
        <v>6.3709636532457398E-2</v>
      </c>
      <c r="E4184">
        <v>0.14266011902800543</v>
      </c>
    </row>
    <row r="4185" spans="3:5" x14ac:dyDescent="0.25">
      <c r="C4185">
        <v>4533</v>
      </c>
      <c r="D4185">
        <v>6.3755643030926998E-2</v>
      </c>
      <c r="E4185">
        <v>0.14256757800517703</v>
      </c>
    </row>
    <row r="4186" spans="3:5" x14ac:dyDescent="0.25">
      <c r="C4186">
        <v>4534</v>
      </c>
      <c r="D4186">
        <v>6.3776140927796404E-2</v>
      </c>
      <c r="E4186">
        <v>0.14247510865242471</v>
      </c>
    </row>
    <row r="4187" spans="3:5" x14ac:dyDescent="0.25">
      <c r="C4187">
        <v>4535</v>
      </c>
      <c r="D4187">
        <v>6.3748475574963798E-2</v>
      </c>
      <c r="E4187">
        <v>0.14238271090742624</v>
      </c>
    </row>
    <row r="4188" spans="3:5" x14ac:dyDescent="0.25">
      <c r="C4188">
        <v>4536</v>
      </c>
      <c r="D4188">
        <v>6.3664488678383799E-2</v>
      </c>
      <c r="E4188">
        <v>0.1422903847079165</v>
      </c>
    </row>
    <row r="4189" spans="3:5" x14ac:dyDescent="0.25">
      <c r="C4189">
        <v>4537</v>
      </c>
      <c r="D4189">
        <v>6.3532688791165901E-2</v>
      </c>
      <c r="E4189">
        <v>0.14219812999168666</v>
      </c>
    </row>
    <row r="4190" spans="3:5" x14ac:dyDescent="0.25">
      <c r="C4190">
        <v>4538</v>
      </c>
      <c r="D4190">
        <v>6.3374724956794901E-2</v>
      </c>
      <c r="E4190">
        <v>0.14210594669658466</v>
      </c>
    </row>
    <row r="4191" spans="3:5" x14ac:dyDescent="0.25">
      <c r="C4191">
        <v>4539</v>
      </c>
      <c r="D4191">
        <v>6.3220437579372499E-2</v>
      </c>
      <c r="E4191">
        <v>0.14201383476051496</v>
      </c>
    </row>
    <row r="4192" spans="3:5" x14ac:dyDescent="0.25">
      <c r="C4192">
        <v>4540</v>
      </c>
      <c r="D4192">
        <v>6.3099842880607299E-2</v>
      </c>
      <c r="E4192">
        <v>0.14192179412143827</v>
      </c>
    </row>
    <row r="4193" spans="3:5" x14ac:dyDescent="0.25">
      <c r="C4193">
        <v>4541</v>
      </c>
      <c r="D4193">
        <v>6.3033669062303899E-2</v>
      </c>
      <c r="E4193">
        <v>0.14182982471737218</v>
      </c>
    </row>
    <row r="4194" spans="3:5" x14ac:dyDescent="0.25">
      <c r="C4194">
        <v>4542</v>
      </c>
      <c r="D4194">
        <v>6.3026498755471505E-2</v>
      </c>
      <c r="E4194">
        <v>0.14173792648639019</v>
      </c>
    </row>
    <row r="4195" spans="3:5" x14ac:dyDescent="0.25">
      <c r="C4195">
        <v>4543</v>
      </c>
      <c r="D4195">
        <v>6.3066165741101604E-2</v>
      </c>
      <c r="E4195">
        <v>0.14164609936662245</v>
      </c>
    </row>
    <row r="4196" spans="3:5" x14ac:dyDescent="0.25">
      <c r="C4196">
        <v>4544</v>
      </c>
      <c r="D4196">
        <v>6.3127003367781598E-2</v>
      </c>
      <c r="E4196">
        <v>0.1415543432962553</v>
      </c>
    </row>
    <row r="4197" spans="3:5" x14ac:dyDescent="0.25">
      <c r="C4197">
        <v>4545</v>
      </c>
      <c r="D4197">
        <v>6.3176323661193204E-2</v>
      </c>
      <c r="E4197">
        <v>0.14146265821353146</v>
      </c>
    </row>
    <row r="4198" spans="3:5" x14ac:dyDescent="0.25">
      <c r="C4198">
        <v>4546</v>
      </c>
      <c r="D4198">
        <v>6.3184314567793998E-2</v>
      </c>
      <c r="E4198">
        <v>0.14137104405674966</v>
      </c>
    </row>
    <row r="4199" spans="3:5" x14ac:dyDescent="0.25">
      <c r="C4199">
        <v>4547</v>
      </c>
      <c r="D4199">
        <v>6.3133826480328101E-2</v>
      </c>
      <c r="E4199">
        <v>0.14127950076426482</v>
      </c>
    </row>
    <row r="4200" spans="3:5" x14ac:dyDescent="0.25">
      <c r="C4200">
        <v>4548</v>
      </c>
      <c r="D4200">
        <v>6.3025674265499695E-2</v>
      </c>
      <c r="E4200">
        <v>0.14118802827448818</v>
      </c>
    </row>
    <row r="4201" spans="3:5" x14ac:dyDescent="0.25">
      <c r="C4201">
        <v>4549</v>
      </c>
      <c r="D4201">
        <v>6.2876762918593607E-2</v>
      </c>
      <c r="E4201">
        <v>0.14109662652588686</v>
      </c>
    </row>
    <row r="4202" spans="3:5" x14ac:dyDescent="0.25">
      <c r="C4202">
        <v>4550</v>
      </c>
      <c r="D4202">
        <v>6.2715300211652905E-2</v>
      </c>
      <c r="E4202">
        <v>0.14100529545698381</v>
      </c>
    </row>
    <row r="4203" spans="3:5" x14ac:dyDescent="0.25">
      <c r="C4203">
        <v>4551</v>
      </c>
      <c r="D4203">
        <v>6.2572739579247305E-2</v>
      </c>
      <c r="E4203">
        <v>0.14091403500635843</v>
      </c>
    </row>
    <row r="4204" spans="3:5" x14ac:dyDescent="0.25">
      <c r="C4204">
        <v>4552</v>
      </c>
      <c r="D4204">
        <v>6.2474768997248097E-2</v>
      </c>
      <c r="E4204">
        <v>0.14082284511264562</v>
      </c>
    </row>
    <row r="4205" spans="3:5" x14ac:dyDescent="0.25">
      <c r="C4205">
        <v>4553</v>
      </c>
      <c r="D4205">
        <v>6.2434611311861399E-2</v>
      </c>
      <c r="E4205">
        <v>0.14073172571453638</v>
      </c>
    </row>
    <row r="4206" spans="3:5" x14ac:dyDescent="0.25">
      <c r="C4206">
        <v>4554</v>
      </c>
      <c r="D4206">
        <v>6.2449363697563397E-2</v>
      </c>
      <c r="E4206">
        <v>0.14064067675077752</v>
      </c>
    </row>
    <row r="4207" spans="3:5" x14ac:dyDescent="0.25">
      <c r="C4207">
        <v>4555</v>
      </c>
      <c r="D4207">
        <v>6.2500955416005199E-2</v>
      </c>
      <c r="E4207">
        <v>0.14054969816017135</v>
      </c>
    </row>
    <row r="4208" spans="3:5" x14ac:dyDescent="0.25">
      <c r="C4208">
        <v>4556</v>
      </c>
      <c r="D4208">
        <v>6.2560572859774302E-2</v>
      </c>
      <c r="E4208">
        <v>0.14045878988157651</v>
      </c>
    </row>
    <row r="4209" spans="3:5" x14ac:dyDescent="0.25">
      <c r="C4209">
        <v>4557</v>
      </c>
      <c r="D4209">
        <v>6.2597254316600098E-2</v>
      </c>
      <c r="E4209">
        <v>0.14036795185390671</v>
      </c>
    </row>
    <row r="4210" spans="3:5" x14ac:dyDescent="0.25">
      <c r="C4210">
        <v>4558</v>
      </c>
      <c r="D4210">
        <v>6.2586697769422897E-2</v>
      </c>
      <c r="E4210">
        <v>0.14027718401613185</v>
      </c>
    </row>
    <row r="4211" spans="3:5" x14ac:dyDescent="0.25">
      <c r="C4211">
        <v>4559</v>
      </c>
      <c r="D4211">
        <v>6.2517529112390294E-2</v>
      </c>
      <c r="E4211">
        <v>0.14018648630727681</v>
      </c>
    </row>
    <row r="4212" spans="3:5" x14ac:dyDescent="0.25">
      <c r="C4212">
        <v>4560</v>
      </c>
      <c r="D4212">
        <v>6.2395047852778399E-2</v>
      </c>
      <c r="E4212">
        <v>0.14009585866642263</v>
      </c>
    </row>
    <row r="4213" spans="3:5" x14ac:dyDescent="0.25">
      <c r="C4213">
        <v>4561</v>
      </c>
      <c r="D4213">
        <v>6.2240448936654001E-2</v>
      </c>
      <c r="E4213">
        <v>0.14000530103270548</v>
      </c>
    </row>
    <row r="4214" spans="3:5" x14ac:dyDescent="0.25">
      <c r="C4214">
        <v>4562</v>
      </c>
      <c r="D4214">
        <v>6.2084537424726499E-2</v>
      </c>
      <c r="E4214">
        <v>0.13991481334531702</v>
      </c>
    </row>
    <row r="4215" spans="3:5" x14ac:dyDescent="0.25">
      <c r="C4215">
        <v>4563</v>
      </c>
      <c r="D4215">
        <v>6.1957752638462697E-2</v>
      </c>
      <c r="E4215">
        <v>0.13982439554350459</v>
      </c>
    </row>
    <row r="4216" spans="3:5" x14ac:dyDescent="0.25">
      <c r="C4216">
        <v>4564</v>
      </c>
      <c r="D4216">
        <v>6.18818231681744E-2</v>
      </c>
      <c r="E4216">
        <v>0.13973404756657051</v>
      </c>
    </row>
    <row r="4217" spans="3:5" x14ac:dyDescent="0.25">
      <c r="C4217">
        <v>4565</v>
      </c>
      <c r="D4217">
        <v>6.1864591685541703E-2</v>
      </c>
      <c r="E4217">
        <v>0.13964376935387282</v>
      </c>
    </row>
    <row r="4218" spans="3:5" x14ac:dyDescent="0.25">
      <c r="C4218">
        <v>4566</v>
      </c>
      <c r="D4218">
        <v>6.1897568308315602E-2</v>
      </c>
      <c r="E4218">
        <v>0.13955356084482454</v>
      </c>
    </row>
    <row r="4219" spans="3:5" x14ac:dyDescent="0.25">
      <c r="C4219">
        <v>4567</v>
      </c>
      <c r="D4219">
        <v>6.1957606812917398E-2</v>
      </c>
      <c r="E4219">
        <v>0.13946342197889391</v>
      </c>
    </row>
    <row r="4220" spans="3:5" x14ac:dyDescent="0.25">
      <c r="C4220">
        <v>4568</v>
      </c>
      <c r="D4220">
        <v>6.2014145894582103E-2</v>
      </c>
      <c r="E4220">
        <v>0.13937335269560461</v>
      </c>
    </row>
    <row r="4221" spans="3:5" x14ac:dyDescent="0.25">
      <c r="C4221">
        <v>4569</v>
      </c>
      <c r="D4221">
        <v>6.2038900177938901E-2</v>
      </c>
      <c r="E4221">
        <v>0.13928335293453509</v>
      </c>
    </row>
    <row r="4222" spans="3:5" x14ac:dyDescent="0.25">
      <c r="C4222">
        <v>4570</v>
      </c>
      <c r="D4222">
        <v>6.2013070065733499E-2</v>
      </c>
      <c r="E4222">
        <v>0.13919342263531936</v>
      </c>
    </row>
    <row r="4223" spans="3:5" x14ac:dyDescent="0.25">
      <c r="C4223">
        <v>4571</v>
      </c>
      <c r="D4223">
        <v>6.1932179827613197E-2</v>
      </c>
      <c r="E4223">
        <v>0.1391035617376461</v>
      </c>
    </row>
    <row r="4224" spans="3:5" x14ac:dyDescent="0.25">
      <c r="C4224">
        <v>4572</v>
      </c>
      <c r="D4224">
        <v>6.1807773684975899E-2</v>
      </c>
      <c r="E4224">
        <v>0.13901377018125888</v>
      </c>
    </row>
    <row r="4225" spans="3:5" x14ac:dyDescent="0.25">
      <c r="C4225">
        <v>4573</v>
      </c>
      <c r="D4225">
        <v>6.1664068593797201E-2</v>
      </c>
      <c r="E4225">
        <v>0.13892404790595664</v>
      </c>
    </row>
    <row r="4226" spans="3:5" x14ac:dyDescent="0.25">
      <c r="C4226">
        <v>4574</v>
      </c>
      <c r="D4226">
        <v>6.1530342626266901E-2</v>
      </c>
      <c r="E4226">
        <v>0.13883439485159293</v>
      </c>
    </row>
    <row r="4227" spans="3:5" x14ac:dyDescent="0.25">
      <c r="C4227">
        <v>4575</v>
      </c>
      <c r="D4227">
        <v>6.14327863995386E-2</v>
      </c>
      <c r="E4227">
        <v>0.13874481095807636</v>
      </c>
    </row>
    <row r="4228" spans="3:5" x14ac:dyDescent="0.25">
      <c r="C4228">
        <v>4576</v>
      </c>
      <c r="D4228">
        <v>6.1388030134154302E-2</v>
      </c>
      <c r="E4228">
        <v>0.13865529616537015</v>
      </c>
    </row>
    <row r="4229" spans="3:5" x14ac:dyDescent="0.25">
      <c r="C4229">
        <v>4577</v>
      </c>
      <c r="D4229">
        <v>6.13979860871064E-2</v>
      </c>
      <c r="E4229">
        <v>0.13856585041349226</v>
      </c>
    </row>
    <row r="4230" spans="3:5" x14ac:dyDescent="0.25">
      <c r="C4230">
        <v>4578</v>
      </c>
      <c r="D4230">
        <v>6.1448986992065503E-2</v>
      </c>
      <c r="E4230">
        <v>0.13847647364251564</v>
      </c>
    </row>
    <row r="4231" spans="3:5" x14ac:dyDescent="0.25">
      <c r="C4231">
        <v>4579</v>
      </c>
      <c r="D4231">
        <v>6.1515270539052001E-2</v>
      </c>
      <c r="E4231">
        <v>0.13838716579256757</v>
      </c>
    </row>
    <row r="4232" spans="3:5" x14ac:dyDescent="0.25">
      <c r="C4232">
        <v>4580</v>
      </c>
      <c r="D4232">
        <v>6.1566726657615103E-2</v>
      </c>
      <c r="E4232">
        <v>0.13829792680383043</v>
      </c>
    </row>
    <row r="4233" spans="3:5" x14ac:dyDescent="0.25">
      <c r="C4233">
        <v>4581</v>
      </c>
      <c r="D4233">
        <v>6.1576736840559497E-2</v>
      </c>
      <c r="E4233">
        <v>0.1382087566165405</v>
      </c>
    </row>
    <row r="4234" spans="3:5" x14ac:dyDescent="0.25">
      <c r="C4234">
        <v>4582</v>
      </c>
      <c r="D4234">
        <v>6.1529962539034998E-2</v>
      </c>
      <c r="E4234">
        <v>0.13811965517098929</v>
      </c>
    </row>
    <row r="4235" spans="3:5" x14ac:dyDescent="0.25">
      <c r="C4235">
        <v>4583</v>
      </c>
      <c r="D4235">
        <v>6.1427558878103403E-2</v>
      </c>
      <c r="E4235">
        <v>0.13803062240752231</v>
      </c>
    </row>
    <row r="4236" spans="3:5" x14ac:dyDescent="0.25">
      <c r="C4236">
        <v>4584</v>
      </c>
      <c r="D4236">
        <v>6.1287009549783299E-2</v>
      </c>
      <c r="E4236">
        <v>0.13794165826653976</v>
      </c>
    </row>
    <row r="4237" spans="3:5" x14ac:dyDescent="0.25">
      <c r="C4237">
        <v>4585</v>
      </c>
      <c r="D4237">
        <v>6.1136213163782198E-2</v>
      </c>
      <c r="E4237">
        <v>0.13785276268849617</v>
      </c>
    </row>
    <row r="4238" spans="3:5" x14ac:dyDescent="0.25">
      <c r="C4238">
        <v>4586</v>
      </c>
      <c r="D4238">
        <v>6.1005818812574102E-2</v>
      </c>
      <c r="E4238">
        <v>0.1377639356139003</v>
      </c>
    </row>
    <row r="4239" spans="3:5" x14ac:dyDescent="0.25">
      <c r="C4239">
        <v>4587</v>
      </c>
      <c r="D4239">
        <v>6.0920296746790503E-2</v>
      </c>
      <c r="E4239">
        <v>0.13767517698331544</v>
      </c>
    </row>
    <row r="4240" spans="3:5" x14ac:dyDescent="0.25">
      <c r="C4240">
        <v>4588</v>
      </c>
      <c r="D4240">
        <v>6.0891900536896901E-2</v>
      </c>
      <c r="E4240">
        <v>0.1375864867373591</v>
      </c>
    </row>
    <row r="4241" spans="3:5" x14ac:dyDescent="0.25">
      <c r="C4241">
        <v>4589</v>
      </c>
      <c r="D4241">
        <v>6.0917226857891402E-2</v>
      </c>
      <c r="E4241">
        <v>0.1374978648167027</v>
      </c>
    </row>
    <row r="4242" spans="3:5" x14ac:dyDescent="0.25">
      <c r="C4242">
        <v>4590</v>
      </c>
      <c r="D4242">
        <v>6.0979004869163099E-2</v>
      </c>
      <c r="E4242">
        <v>0.13740931116207225</v>
      </c>
    </row>
    <row r="4243" spans="3:5" x14ac:dyDescent="0.25">
      <c r="C4243">
        <v>4591</v>
      </c>
      <c r="D4243">
        <v>6.1050748401869401E-2</v>
      </c>
      <c r="E4243">
        <v>0.13732082571424759</v>
      </c>
    </row>
    <row r="4244" spans="3:5" x14ac:dyDescent="0.25">
      <c r="C4244">
        <v>4592</v>
      </c>
      <c r="D4244">
        <v>6.1104257708593103E-2</v>
      </c>
      <c r="E4244">
        <v>0.13723240841406292</v>
      </c>
    </row>
    <row r="4245" spans="3:5" x14ac:dyDescent="0.25">
      <c r="C4245">
        <v>4593</v>
      </c>
      <c r="D4245">
        <v>6.1117575685488097E-2</v>
      </c>
      <c r="E4245">
        <v>0.1371440592024061</v>
      </c>
    </row>
    <row r="4246" spans="3:5" x14ac:dyDescent="0.25">
      <c r="C4246">
        <v>4594</v>
      </c>
      <c r="D4246">
        <v>6.1081465267444297E-2</v>
      </c>
      <c r="E4246">
        <v>0.13705577802021915</v>
      </c>
    </row>
    <row r="4247" spans="3:5" x14ac:dyDescent="0.25">
      <c r="C4247">
        <v>4595</v>
      </c>
      <c r="D4247">
        <v>6.1001489925613897E-2</v>
      </c>
      <c r="E4247">
        <v>0.13696756480849817</v>
      </c>
    </row>
    <row r="4248" spans="3:5" x14ac:dyDescent="0.25">
      <c r="C4248">
        <v>4596</v>
      </c>
      <c r="D4248">
        <v>6.0896176811966601E-2</v>
      </c>
      <c r="E4248">
        <v>0.13687941950829269</v>
      </c>
    </row>
    <row r="4249" spans="3:5" x14ac:dyDescent="0.25">
      <c r="C4249">
        <v>4597</v>
      </c>
      <c r="D4249">
        <v>6.0792402466094998E-2</v>
      </c>
      <c r="E4249">
        <v>0.13679134206070689</v>
      </c>
    </row>
    <row r="4250" spans="3:5" x14ac:dyDescent="0.25">
      <c r="C4250">
        <v>4598</v>
      </c>
      <c r="D4250">
        <v>6.0717880613634298E-2</v>
      </c>
      <c r="E4250">
        <v>0.13670333240689791</v>
      </c>
    </row>
    <row r="4251" spans="3:5" x14ac:dyDescent="0.25">
      <c r="C4251">
        <v>4599</v>
      </c>
      <c r="D4251">
        <v>6.0693106390596399E-2</v>
      </c>
      <c r="E4251">
        <v>0.13661539048807722</v>
      </c>
    </row>
    <row r="4252" spans="3:5" x14ac:dyDescent="0.25">
      <c r="C4252">
        <v>4600</v>
      </c>
      <c r="D4252">
        <v>6.0725869476726597E-2</v>
      </c>
      <c r="E4252">
        <v>0.13652751624550968</v>
      </c>
    </row>
    <row r="4253" spans="3:5" x14ac:dyDescent="0.25">
      <c r="C4253">
        <v>4601</v>
      </c>
      <c r="D4253">
        <v>6.08099562940125E-2</v>
      </c>
      <c r="E4253">
        <v>0.13643970962051391</v>
      </c>
    </row>
    <row r="4254" spans="3:5" x14ac:dyDescent="0.25">
      <c r="C4254">
        <v>4602</v>
      </c>
      <c r="D4254">
        <v>6.0925691251889201E-2</v>
      </c>
      <c r="E4254">
        <v>0.13635197055446227</v>
      </c>
    </row>
    <row r="4255" spans="3:5" x14ac:dyDescent="0.25">
      <c r="C4255">
        <v>4603</v>
      </c>
      <c r="D4255">
        <v>6.1044255291953703E-2</v>
      </c>
      <c r="E4255">
        <v>0.13626429898878045</v>
      </c>
    </row>
    <row r="4256" spans="3:5" x14ac:dyDescent="0.25">
      <c r="C4256">
        <v>4604</v>
      </c>
      <c r="D4256">
        <v>6.1135988283857398E-2</v>
      </c>
      <c r="E4256">
        <v>0.13617669486494788</v>
      </c>
    </row>
    <row r="4257" spans="3:5" x14ac:dyDescent="0.25">
      <c r="C4257">
        <v>4605</v>
      </c>
      <c r="D4257">
        <v>6.1178967967037097E-2</v>
      </c>
      <c r="E4257">
        <v>0.13608915812449734</v>
      </c>
    </row>
    <row r="4258" spans="3:5" x14ac:dyDescent="0.25">
      <c r="C4258">
        <v>4606</v>
      </c>
      <c r="D4258">
        <v>6.1165376062466803E-2</v>
      </c>
      <c r="E4258">
        <v>0.13600168870901511</v>
      </c>
    </row>
    <row r="4259" spans="3:5" x14ac:dyDescent="0.25">
      <c r="C4259">
        <v>4607</v>
      </c>
      <c r="D4259">
        <v>6.1102755310964402E-2</v>
      </c>
      <c r="E4259">
        <v>0.1359142865601409</v>
      </c>
    </row>
    <row r="4260" spans="3:5" x14ac:dyDescent="0.25">
      <c r="C4260">
        <v>4608</v>
      </c>
      <c r="D4260">
        <v>6.1011896748296601E-2</v>
      </c>
      <c r="E4260">
        <v>0.13582695161956751</v>
      </c>
    </row>
    <row r="4261" spans="3:5" x14ac:dyDescent="0.25">
      <c r="C4261">
        <v>4609</v>
      </c>
      <c r="D4261">
        <v>6.0921342286093298E-2</v>
      </c>
      <c r="E4261">
        <v>0.13573968382904159</v>
      </c>
    </row>
    <row r="4262" spans="3:5" x14ac:dyDescent="0.25">
      <c r="C4262">
        <v>4610</v>
      </c>
      <c r="D4262">
        <v>6.0858733424308399E-2</v>
      </c>
      <c r="E4262">
        <v>0.13565248313036238</v>
      </c>
    </row>
    <row r="4263" spans="3:5" x14ac:dyDescent="0.25">
      <c r="C4263">
        <v>4611</v>
      </c>
      <c r="D4263">
        <v>6.08433476950314E-2</v>
      </c>
      <c r="E4263">
        <v>0.13556534946538273</v>
      </c>
    </row>
    <row r="4264" spans="3:5" x14ac:dyDescent="0.25">
      <c r="C4264">
        <v>4612</v>
      </c>
      <c r="D4264">
        <v>6.0880762474889799E-2</v>
      </c>
      <c r="E4264">
        <v>0.1354782827760086</v>
      </c>
    </row>
    <row r="4265" spans="3:5" x14ac:dyDescent="0.25">
      <c r="C4265">
        <v>4613</v>
      </c>
      <c r="D4265">
        <v>6.0963110809229698E-2</v>
      </c>
      <c r="E4265">
        <v>0.13539128300419903</v>
      </c>
    </row>
    <row r="4266" spans="3:5" x14ac:dyDescent="0.25">
      <c r="C4266">
        <v>4614</v>
      </c>
      <c r="D4266">
        <v>6.1070706782897E-2</v>
      </c>
      <c r="E4266">
        <v>0.13530435009196623</v>
      </c>
    </row>
    <row r="4267" spans="3:5" x14ac:dyDescent="0.25">
      <c r="C4267">
        <v>4615</v>
      </c>
      <c r="D4267">
        <v>6.11769510413731E-2</v>
      </c>
      <c r="E4267">
        <v>0.13521748398137501</v>
      </c>
    </row>
    <row r="4268" spans="3:5" x14ac:dyDescent="0.25">
      <c r="C4268">
        <v>4616</v>
      </c>
      <c r="D4268">
        <v>6.12549362190963E-2</v>
      </c>
      <c r="E4268">
        <v>0.13513068461454375</v>
      </c>
    </row>
    <row r="4269" spans="3:5" x14ac:dyDescent="0.25">
      <c r="C4269">
        <v>4617</v>
      </c>
      <c r="D4269">
        <v>6.1285435326575897E-2</v>
      </c>
      <c r="E4269">
        <v>0.13504395193364355</v>
      </c>
    </row>
    <row r="4270" spans="3:5" x14ac:dyDescent="0.25">
      <c r="C4270">
        <v>4618</v>
      </c>
      <c r="D4270">
        <v>6.1263191280953901E-2</v>
      </c>
      <c r="E4270">
        <v>0.13495728588089814</v>
      </c>
    </row>
    <row r="4271" spans="3:5" x14ac:dyDescent="0.25">
      <c r="C4271">
        <v>4619</v>
      </c>
      <c r="D4271">
        <v>6.1197653978240098E-2</v>
      </c>
      <c r="E4271">
        <v>0.13487068639858443</v>
      </c>
    </row>
    <row r="4272" spans="3:5" x14ac:dyDescent="0.25">
      <c r="C4272">
        <v>4620</v>
      </c>
      <c r="D4272">
        <v>6.1109921309531801E-2</v>
      </c>
      <c r="E4272">
        <v>0.13478415342903208</v>
      </c>
    </row>
    <row r="4273" spans="3:5" x14ac:dyDescent="0.25">
      <c r="C4273">
        <v>4621</v>
      </c>
      <c r="D4273">
        <v>6.1026916534836703E-2</v>
      </c>
      <c r="E4273">
        <v>0.13469768691462333</v>
      </c>
    </row>
    <row r="4274" spans="3:5" x14ac:dyDescent="0.25">
      <c r="C4274">
        <v>4622</v>
      </c>
      <c r="D4274">
        <v>6.0975168864859701E-2</v>
      </c>
      <c r="E4274">
        <v>0.13461128679779333</v>
      </c>
    </row>
    <row r="4275" spans="3:5" x14ac:dyDescent="0.25">
      <c r="C4275">
        <v>4623</v>
      </c>
      <c r="D4275">
        <v>6.0973038491722802E-2</v>
      </c>
      <c r="E4275">
        <v>0.13452495302102954</v>
      </c>
    </row>
    <row r="4276" spans="3:5" x14ac:dyDescent="0.25">
      <c r="C4276">
        <v>4624</v>
      </c>
      <c r="D4276">
        <v>6.1025351057520098E-2</v>
      </c>
      <c r="E4276">
        <v>0.13443868552687277</v>
      </c>
    </row>
    <row r="4277" spans="3:5" x14ac:dyDescent="0.25">
      <c r="C4277">
        <v>4625</v>
      </c>
      <c r="D4277">
        <v>6.1122018232073902E-2</v>
      </c>
      <c r="E4277">
        <v>0.13435248425791543</v>
      </c>
    </row>
    <row r="4278" spans="3:5" x14ac:dyDescent="0.25">
      <c r="C4278">
        <v>4626</v>
      </c>
      <c r="D4278">
        <v>6.12417552372247E-2</v>
      </c>
      <c r="E4278">
        <v>0.13426634915680327</v>
      </c>
    </row>
    <row r="4279" spans="3:5" x14ac:dyDescent="0.25">
      <c r="C4279">
        <v>4627</v>
      </c>
      <c r="D4279">
        <v>6.1357743445584603E-2</v>
      </c>
      <c r="E4279">
        <v>0.13418028016623415</v>
      </c>
    </row>
    <row r="4280" spans="3:5" x14ac:dyDescent="0.25">
      <c r="C4280">
        <v>4628</v>
      </c>
      <c r="D4280">
        <v>6.1443274217014801E-2</v>
      </c>
      <c r="E4280">
        <v>0.13409427722895836</v>
      </c>
    </row>
    <row r="4281" spans="3:5" x14ac:dyDescent="0.25">
      <c r="C4281">
        <v>4629</v>
      </c>
      <c r="D4281">
        <v>6.1479142540281598E-2</v>
      </c>
      <c r="E4281">
        <v>0.13400834028777872</v>
      </c>
    </row>
    <row r="4282" spans="3:5" x14ac:dyDescent="0.25">
      <c r="C4282">
        <v>4630</v>
      </c>
      <c r="D4282">
        <v>6.1460098665074403E-2</v>
      </c>
      <c r="E4282">
        <v>0.13392246928555024</v>
      </c>
    </row>
    <row r="4283" spans="3:5" x14ac:dyDescent="0.25">
      <c r="C4283">
        <v>4631</v>
      </c>
      <c r="D4283">
        <v>6.1396331840990997E-2</v>
      </c>
      <c r="E4283">
        <v>0.1338366641651805</v>
      </c>
    </row>
    <row r="4284" spans="3:5" x14ac:dyDescent="0.25">
      <c r="C4284">
        <v>4632</v>
      </c>
      <c r="D4284">
        <v>6.1309546334731103E-2</v>
      </c>
      <c r="E4284">
        <v>0.13375092486962908</v>
      </c>
    </row>
    <row r="4285" spans="3:5" x14ac:dyDescent="0.25">
      <c r="C4285">
        <v>4633</v>
      </c>
      <c r="D4285">
        <v>6.1226887363140498E-2</v>
      </c>
      <c r="E4285">
        <v>0.13366525134190776</v>
      </c>
    </row>
    <row r="4286" spans="3:5" x14ac:dyDescent="0.25">
      <c r="C4286">
        <v>4634</v>
      </c>
      <c r="D4286">
        <v>6.1174778499551198E-2</v>
      </c>
      <c r="E4286">
        <v>0.13357964352508078</v>
      </c>
    </row>
    <row r="4287" spans="3:5" x14ac:dyDescent="0.25">
      <c r="C4287">
        <v>4635</v>
      </c>
      <c r="D4287">
        <v>6.1171421835508701E-2</v>
      </c>
      <c r="E4287">
        <v>0.13349410136226417</v>
      </c>
    </row>
    <row r="4288" spans="3:5" x14ac:dyDescent="0.25">
      <c r="C4288">
        <v>4636</v>
      </c>
      <c r="D4288">
        <v>6.1221740166933103E-2</v>
      </c>
      <c r="E4288">
        <v>0.13340862479662621</v>
      </c>
    </row>
    <row r="4289" spans="3:5" x14ac:dyDescent="0.25">
      <c r="C4289">
        <v>4637</v>
      </c>
      <c r="D4289">
        <v>6.1316122623333198E-2</v>
      </c>
      <c r="E4289">
        <v>0.13332321377138726</v>
      </c>
    </row>
    <row r="4290" spans="3:5" x14ac:dyDescent="0.25">
      <c r="C4290">
        <v>4638</v>
      </c>
      <c r="D4290">
        <v>6.1434111686794898E-2</v>
      </c>
      <c r="E4290">
        <v>0.13323786822981951</v>
      </c>
    </row>
    <row r="4291" spans="3:5" x14ac:dyDescent="0.25">
      <c r="C4291">
        <v>4639</v>
      </c>
      <c r="D4291">
        <v>6.15488979401939E-2</v>
      </c>
      <c r="E4291">
        <v>0.13315258811524722</v>
      </c>
    </row>
    <row r="4292" spans="3:5" x14ac:dyDescent="0.25">
      <c r="C4292">
        <v>4640</v>
      </c>
      <c r="D4292">
        <v>6.1633739788727201E-2</v>
      </c>
      <c r="E4292">
        <v>0.13306737337104643</v>
      </c>
    </row>
    <row r="4293" spans="3:5" x14ac:dyDescent="0.25">
      <c r="C4293">
        <v>4641</v>
      </c>
      <c r="D4293">
        <v>6.1669932351554199E-2</v>
      </c>
      <c r="E4293">
        <v>0.13298222394064524</v>
      </c>
    </row>
    <row r="4294" spans="3:5" x14ac:dyDescent="0.25">
      <c r="C4294">
        <v>4642</v>
      </c>
      <c r="D4294">
        <v>6.1652432353907299E-2</v>
      </c>
      <c r="E4294">
        <v>0.13289713976752326</v>
      </c>
    </row>
    <row r="4295" spans="3:5" x14ac:dyDescent="0.25">
      <c r="C4295">
        <v>4643</v>
      </c>
      <c r="D4295">
        <v>6.1590823197878099E-2</v>
      </c>
      <c r="E4295">
        <v>0.13281212079521226</v>
      </c>
    </row>
    <row r="4296" spans="3:5" x14ac:dyDescent="0.25">
      <c r="C4296">
        <v>4644</v>
      </c>
      <c r="D4296">
        <v>6.15065567209531E-2</v>
      </c>
      <c r="E4296">
        <v>0.13272716696729533</v>
      </c>
    </row>
    <row r="4297" spans="3:5" x14ac:dyDescent="0.25">
      <c r="C4297">
        <v>4645</v>
      </c>
      <c r="D4297">
        <v>6.1427366438587497E-2</v>
      </c>
      <c r="E4297">
        <v>0.13264227822740748</v>
      </c>
    </row>
    <row r="4298" spans="3:5" x14ac:dyDescent="0.25">
      <c r="C4298">
        <v>4646</v>
      </c>
      <c r="D4298">
        <v>6.1379831184047703E-2</v>
      </c>
      <c r="E4298">
        <v>0.13255745451923534</v>
      </c>
    </row>
    <row r="4299" spans="3:5" x14ac:dyDescent="0.25">
      <c r="C4299">
        <v>4647</v>
      </c>
      <c r="D4299">
        <v>6.1381958660268597E-2</v>
      </c>
      <c r="E4299">
        <v>0.13247269578651691</v>
      </c>
    </row>
    <row r="4300" spans="3:5" x14ac:dyDescent="0.25">
      <c r="C4300">
        <v>4648</v>
      </c>
      <c r="D4300">
        <v>6.1438443955387202E-2</v>
      </c>
      <c r="E4300">
        <v>0.13238800197304201</v>
      </c>
    </row>
    <row r="4301" spans="3:5" x14ac:dyDescent="0.25">
      <c r="C4301">
        <v>4649</v>
      </c>
      <c r="D4301">
        <v>6.1539920116378301E-2</v>
      </c>
      <c r="E4301">
        <v>0.13230337302265185</v>
      </c>
    </row>
    <row r="4302" spans="3:5" x14ac:dyDescent="0.25">
      <c r="C4302">
        <v>4650</v>
      </c>
      <c r="D4302">
        <v>6.1666002441280399E-2</v>
      </c>
      <c r="E4302">
        <v>0.13221880887923895</v>
      </c>
    </row>
    <row r="4303" spans="3:5" x14ac:dyDescent="0.25">
      <c r="C4303">
        <v>4651</v>
      </c>
      <c r="D4303">
        <v>6.1790587235710397E-2</v>
      </c>
      <c r="E4303">
        <v>0.13213430948674756</v>
      </c>
    </row>
    <row r="4304" spans="3:5" x14ac:dyDescent="0.25">
      <c r="C4304">
        <v>4652</v>
      </c>
      <c r="D4304">
        <v>6.1887750884336998E-2</v>
      </c>
      <c r="E4304">
        <v>0.13204987478917293</v>
      </c>
    </row>
    <row r="4305" spans="3:5" x14ac:dyDescent="0.25">
      <c r="C4305">
        <v>4653</v>
      </c>
      <c r="D4305">
        <v>6.1938815666456599E-2</v>
      </c>
      <c r="E4305">
        <v>0.13196550473056193</v>
      </c>
    </row>
    <row r="4306" spans="3:5" x14ac:dyDescent="0.25">
      <c r="C4306">
        <v>4654</v>
      </c>
      <c r="D4306">
        <v>6.1937345245205999E-2</v>
      </c>
      <c r="E4306">
        <v>0.1318811992550124</v>
      </c>
    </row>
    <row r="4307" spans="3:5" x14ac:dyDescent="0.25">
      <c r="C4307">
        <v>4655</v>
      </c>
      <c r="D4307">
        <v>6.18908171080359E-2</v>
      </c>
      <c r="E4307">
        <v>0.13179695830667382</v>
      </c>
    </row>
    <row r="4308" spans="3:5" x14ac:dyDescent="0.25">
      <c r="C4308">
        <v>4656</v>
      </c>
      <c r="D4308">
        <v>6.1818443672336798E-2</v>
      </c>
      <c r="E4308">
        <v>0.13171278182974663</v>
      </c>
    </row>
    <row r="4309" spans="3:5" x14ac:dyDescent="0.25">
      <c r="C4309">
        <v>4657</v>
      </c>
      <c r="D4309">
        <v>6.1746613147477099E-2</v>
      </c>
      <c r="E4309">
        <v>0.13162866976848206</v>
      </c>
    </row>
    <row r="4310" spans="3:5" x14ac:dyDescent="0.25">
      <c r="C4310">
        <v>4658</v>
      </c>
      <c r="D4310">
        <v>6.1701365146892E-2</v>
      </c>
      <c r="E4310">
        <v>0.13154462206718306</v>
      </c>
    </row>
    <row r="4311" spans="3:5" x14ac:dyDescent="0.25">
      <c r="C4311">
        <v>4659</v>
      </c>
      <c r="D4311">
        <v>6.1702101085606503E-2</v>
      </c>
      <c r="E4311">
        <v>0.13146063867020324</v>
      </c>
    </row>
    <row r="4312" spans="3:5" x14ac:dyDescent="0.25">
      <c r="C4312">
        <v>4660</v>
      </c>
      <c r="D4312">
        <v>6.1755900513219303E-2</v>
      </c>
      <c r="E4312">
        <v>0.13137671952194746</v>
      </c>
    </row>
    <row r="4313" spans="3:5" x14ac:dyDescent="0.25">
      <c r="C4313">
        <v>4661</v>
      </c>
      <c r="D4313">
        <v>6.1855460616848802E-2</v>
      </c>
      <c r="E4313">
        <v>0.13129286456687123</v>
      </c>
    </row>
    <row r="4314" spans="3:5" x14ac:dyDescent="0.25">
      <c r="C4314">
        <v>4662</v>
      </c>
      <c r="D4314">
        <v>6.1981450180941297E-2</v>
      </c>
      <c r="E4314">
        <v>0.13120907374948129</v>
      </c>
    </row>
    <row r="4315" spans="3:5" x14ac:dyDescent="0.25">
      <c r="C4315">
        <v>4663</v>
      </c>
      <c r="D4315">
        <v>6.2107554215042597E-2</v>
      </c>
      <c r="E4315">
        <v>0.13112534701433509</v>
      </c>
    </row>
    <row r="4316" spans="3:5" x14ac:dyDescent="0.25">
      <c r="C4316">
        <v>4664</v>
      </c>
      <c r="D4316">
        <v>6.22070577736972E-2</v>
      </c>
      <c r="E4316">
        <v>0.13104168430604085</v>
      </c>
    </row>
    <row r="4317" spans="3:5" x14ac:dyDescent="0.25">
      <c r="C4317">
        <v>4665</v>
      </c>
      <c r="D4317">
        <v>6.2259827524871303E-2</v>
      </c>
      <c r="E4317">
        <v>0.13095808556925792</v>
      </c>
    </row>
    <row r="4318" spans="3:5" x14ac:dyDescent="0.25">
      <c r="C4318">
        <v>4666</v>
      </c>
      <c r="D4318">
        <v>6.2257114944462802E-2</v>
      </c>
      <c r="E4318">
        <v>0.13087455074869586</v>
      </c>
    </row>
    <row r="4319" spans="3:5" x14ac:dyDescent="0.25">
      <c r="C4319">
        <v>4667</v>
      </c>
      <c r="D4319">
        <v>6.2203963314264497E-2</v>
      </c>
      <c r="E4319">
        <v>0.13079107978911542</v>
      </c>
    </row>
    <row r="4320" spans="3:5" x14ac:dyDescent="0.25">
      <c r="C4320">
        <v>4668</v>
      </c>
      <c r="D4320">
        <v>6.2119079813159797E-2</v>
      </c>
      <c r="E4320">
        <v>0.13070767263532762</v>
      </c>
    </row>
    <row r="4321" spans="3:5" x14ac:dyDescent="0.25">
      <c r="C4321">
        <v>4669</v>
      </c>
      <c r="D4321">
        <v>6.2029790870453898E-2</v>
      </c>
      <c r="E4321">
        <v>0.13062432923219441</v>
      </c>
    </row>
    <row r="4322" spans="3:5" x14ac:dyDescent="0.25">
      <c r="C4322">
        <v>4670</v>
      </c>
      <c r="D4322">
        <v>6.1965046792380601E-2</v>
      </c>
      <c r="E4322">
        <v>0.13054104952462808</v>
      </c>
    </row>
    <row r="4323" spans="3:5" x14ac:dyDescent="0.25">
      <c r="C4323">
        <v>4671</v>
      </c>
      <c r="D4323">
        <v>6.1947966083325798E-2</v>
      </c>
      <c r="E4323">
        <v>0.13045783345759149</v>
      </c>
    </row>
    <row r="4324" spans="3:5" x14ac:dyDescent="0.25">
      <c r="C4324">
        <v>4672</v>
      </c>
      <c r="D4324">
        <v>6.1989021000307502E-2</v>
      </c>
      <c r="E4324">
        <v>0.13037468097609817</v>
      </c>
    </row>
    <row r="4325" spans="3:5" x14ac:dyDescent="0.25">
      <c r="C4325">
        <v>4673</v>
      </c>
      <c r="D4325">
        <v>6.2084027232909303E-2</v>
      </c>
      <c r="E4325">
        <v>0.13029159202521176</v>
      </c>
    </row>
    <row r="4326" spans="3:5" x14ac:dyDescent="0.25">
      <c r="C4326">
        <v>4674</v>
      </c>
      <c r="D4326">
        <v>6.2213771043264698E-2</v>
      </c>
      <c r="E4326">
        <v>0.13020856655004651</v>
      </c>
    </row>
    <row r="4327" spans="3:5" x14ac:dyDescent="0.25">
      <c r="C4327">
        <v>4675</v>
      </c>
      <c r="D4327">
        <v>6.2350925715105102E-2</v>
      </c>
      <c r="E4327">
        <v>0.13012560449576696</v>
      </c>
    </row>
    <row r="4328" spans="3:5" x14ac:dyDescent="0.25">
      <c r="C4328">
        <v>4676</v>
      </c>
      <c r="D4328">
        <v>6.2466278078676399E-2</v>
      </c>
      <c r="E4328">
        <v>0.13004270580758792</v>
      </c>
    </row>
    <row r="4329" spans="3:5" x14ac:dyDescent="0.25">
      <c r="C4329">
        <v>4677</v>
      </c>
      <c r="D4329">
        <v>6.2538768522368601E-2</v>
      </c>
      <c r="E4329">
        <v>0.12995987043077456</v>
      </c>
    </row>
    <row r="4330" spans="3:5" x14ac:dyDescent="0.25">
      <c r="C4330">
        <v>4678</v>
      </c>
      <c r="D4330">
        <v>6.2560175650926406E-2</v>
      </c>
      <c r="E4330">
        <v>0.1298770983106422</v>
      </c>
    </row>
    <row r="4331" spans="3:5" x14ac:dyDescent="0.25">
      <c r="C4331">
        <v>4679</v>
      </c>
      <c r="D4331">
        <v>6.2535880633278307E-2</v>
      </c>
      <c r="E4331">
        <v>0.12979438939255608</v>
      </c>
    </row>
    <row r="4332" spans="3:5" x14ac:dyDescent="0.25">
      <c r="C4332">
        <v>4680</v>
      </c>
      <c r="D4332">
        <v>6.2482674443783297E-2</v>
      </c>
      <c r="E4332">
        <v>0.12971174362193222</v>
      </c>
    </row>
    <row r="4333" spans="3:5" x14ac:dyDescent="0.25">
      <c r="C4333">
        <v>4681</v>
      </c>
      <c r="D4333">
        <v>6.2424040172110798E-2</v>
      </c>
      <c r="E4333">
        <v>0.12962916094423582</v>
      </c>
    </row>
    <row r="4334" spans="3:5" x14ac:dyDescent="0.25">
      <c r="C4334">
        <v>4682</v>
      </c>
      <c r="D4334">
        <v>6.2385205520408403E-2</v>
      </c>
      <c r="E4334">
        <v>0.129546641304983</v>
      </c>
    </row>
    <row r="4335" spans="3:5" x14ac:dyDescent="0.25">
      <c r="C4335">
        <v>4683</v>
      </c>
      <c r="D4335">
        <v>6.2386517053146198E-2</v>
      </c>
      <c r="E4335">
        <v>0.1294641846497393</v>
      </c>
    </row>
    <row r="4336" spans="3:5" x14ac:dyDescent="0.25">
      <c r="C4336">
        <v>4684</v>
      </c>
      <c r="D4336">
        <v>6.2437476164026499E-2</v>
      </c>
      <c r="E4336">
        <v>0.12938179092412036</v>
      </c>
    </row>
    <row r="4337" spans="3:5" x14ac:dyDescent="0.25">
      <c r="C4337">
        <v>4685</v>
      </c>
      <c r="D4337">
        <v>6.2535115329979796E-2</v>
      </c>
      <c r="E4337">
        <v>0.12929946007379189</v>
      </c>
    </row>
    <row r="4338" spans="3:5" x14ac:dyDescent="0.25">
      <c r="C4338">
        <v>4686</v>
      </c>
      <c r="D4338">
        <v>6.2664907156483499E-2</v>
      </c>
      <c r="E4338">
        <v>0.12921719204446919</v>
      </c>
    </row>
    <row r="4339" spans="3:5" x14ac:dyDescent="0.25">
      <c r="C4339">
        <v>4687</v>
      </c>
      <c r="D4339">
        <v>6.28035453951728E-2</v>
      </c>
      <c r="E4339">
        <v>0.12913498678191759</v>
      </c>
    </row>
    <row r="4340" spans="3:5" x14ac:dyDescent="0.25">
      <c r="C4340">
        <v>4688</v>
      </c>
      <c r="D4340">
        <v>6.2923924664199493E-2</v>
      </c>
      <c r="E4340">
        <v>0.1290528442319521</v>
      </c>
    </row>
    <row r="4341" spans="3:5" x14ac:dyDescent="0.25">
      <c r="C4341">
        <v>4689</v>
      </c>
      <c r="D4341">
        <v>6.3002744725722204E-2</v>
      </c>
      <c r="E4341">
        <v>0.12897076434043761</v>
      </c>
    </row>
    <row r="4342" spans="3:5" x14ac:dyDescent="0.25">
      <c r="C4342">
        <v>4690</v>
      </c>
      <c r="D4342">
        <v>6.3027791989070506E-2</v>
      </c>
      <c r="E4342">
        <v>0.12888874705328837</v>
      </c>
    </row>
    <row r="4343" spans="3:5" x14ac:dyDescent="0.25">
      <c r="C4343">
        <v>4691</v>
      </c>
      <c r="D4343">
        <v>6.3001102270635698E-2</v>
      </c>
      <c r="E4343">
        <v>0.12880679231646852</v>
      </c>
    </row>
    <row r="4344" spans="3:5" x14ac:dyDescent="0.25">
      <c r="C4344">
        <v>4692</v>
      </c>
      <c r="D4344">
        <v>6.2938077627791703E-2</v>
      </c>
      <c r="E4344">
        <v>0.12872490007599185</v>
      </c>
    </row>
    <row r="4345" spans="3:5" x14ac:dyDescent="0.25">
      <c r="C4345">
        <v>4693</v>
      </c>
      <c r="D4345">
        <v>6.2862986916159894E-2</v>
      </c>
      <c r="E4345">
        <v>0.12864307027792152</v>
      </c>
    </row>
    <row r="4346" spans="3:5" x14ac:dyDescent="0.25">
      <c r="C4346">
        <v>4694</v>
      </c>
      <c r="D4346">
        <v>6.2802824671801899E-2</v>
      </c>
      <c r="E4346">
        <v>0.12856130286837039</v>
      </c>
    </row>
    <row r="4347" spans="3:5" x14ac:dyDescent="0.25">
      <c r="C4347">
        <v>4695</v>
      </c>
      <c r="D4347">
        <v>6.2781013034910599E-2</v>
      </c>
      <c r="E4347">
        <v>0.12847959779350066</v>
      </c>
    </row>
    <row r="4348" spans="3:5" x14ac:dyDescent="0.25">
      <c r="C4348">
        <v>4696</v>
      </c>
      <c r="D4348">
        <v>6.2811640629644297E-2</v>
      </c>
      <c r="E4348">
        <v>0.128397954999524</v>
      </c>
    </row>
    <row r="4349" spans="3:5" x14ac:dyDescent="0.25">
      <c r="C4349">
        <v>4697</v>
      </c>
      <c r="D4349">
        <v>6.2895879707687105E-2</v>
      </c>
      <c r="E4349">
        <v>0.12831637443270139</v>
      </c>
    </row>
    <row r="4350" spans="3:5" x14ac:dyDescent="0.25">
      <c r="C4350">
        <v>4698</v>
      </c>
      <c r="D4350">
        <v>6.3021410846842402E-2</v>
      </c>
      <c r="E4350">
        <v>0.12823485603934329</v>
      </c>
    </row>
    <row r="4351" spans="3:5" x14ac:dyDescent="0.25">
      <c r="C4351">
        <v>4699</v>
      </c>
      <c r="D4351">
        <v>6.3164931710988498E-2</v>
      </c>
      <c r="E4351">
        <v>0.12815339976580947</v>
      </c>
    </row>
    <row r="4352" spans="3:5" x14ac:dyDescent="0.25">
      <c r="C4352">
        <v>4700</v>
      </c>
      <c r="D4352">
        <v>6.3298432134122895E-2</v>
      </c>
      <c r="E4352">
        <v>0.12807200555850876</v>
      </c>
    </row>
    <row r="4353" spans="3:5" x14ac:dyDescent="0.25">
      <c r="C4353">
        <v>4701</v>
      </c>
      <c r="D4353">
        <v>6.3395972481320506E-2</v>
      </c>
      <c r="E4353">
        <v>0.12799067336389924</v>
      </c>
    </row>
    <row r="4354" spans="3:5" x14ac:dyDescent="0.25">
      <c r="C4354">
        <v>4702</v>
      </c>
      <c r="D4354">
        <v>6.3440453725707793E-2</v>
      </c>
      <c r="E4354">
        <v>0.12790940312848839</v>
      </c>
    </row>
    <row r="4355" spans="3:5" x14ac:dyDescent="0.25">
      <c r="C4355">
        <v>4703</v>
      </c>
      <c r="D4355">
        <v>6.3428612312808802E-2</v>
      </c>
      <c r="E4355">
        <v>0.12782819479883248</v>
      </c>
    </row>
    <row r="4356" spans="3:5" x14ac:dyDescent="0.25">
      <c r="C4356">
        <v>4704</v>
      </c>
      <c r="D4356">
        <v>6.3372338866654193E-2</v>
      </c>
      <c r="E4356">
        <v>0.12774704832153719</v>
      </c>
    </row>
    <row r="4357" spans="3:5" x14ac:dyDescent="0.25">
      <c r="C4357">
        <v>4705</v>
      </c>
      <c r="D4357">
        <v>6.32959692970399E-2</v>
      </c>
      <c r="E4357">
        <v>0.12766596364325694</v>
      </c>
    </row>
    <row r="4358" spans="3:5" x14ac:dyDescent="0.25">
      <c r="C4358">
        <v>4706</v>
      </c>
      <c r="D4358">
        <v>6.3228916207177202E-2</v>
      </c>
      <c r="E4358">
        <v>0.12758494071069543</v>
      </c>
    </row>
    <row r="4359" spans="3:5" x14ac:dyDescent="0.25">
      <c r="C4359">
        <v>4707</v>
      </c>
      <c r="D4359">
        <v>6.3197460331237798E-2</v>
      </c>
      <c r="E4359">
        <v>0.1275039794706051</v>
      </c>
    </row>
    <row r="4360" spans="3:5" x14ac:dyDescent="0.25">
      <c r="C4360">
        <v>4708</v>
      </c>
      <c r="D4360">
        <v>6.3218415356557797E-2</v>
      </c>
      <c r="E4360">
        <v>0.12742307986978724</v>
      </c>
    </row>
    <row r="4361" spans="3:5" x14ac:dyDescent="0.25">
      <c r="C4361">
        <v>4709</v>
      </c>
      <c r="D4361">
        <v>6.3295569981183894E-2</v>
      </c>
      <c r="E4361">
        <v>0.1273422418550923</v>
      </c>
    </row>
    <row r="4362" spans="3:5" x14ac:dyDescent="0.25">
      <c r="C4362">
        <v>4710</v>
      </c>
      <c r="D4362">
        <v>6.3419013340967195E-2</v>
      </c>
      <c r="E4362">
        <v>0.12726146537341923</v>
      </c>
    </row>
    <row r="4363" spans="3:5" x14ac:dyDescent="0.25">
      <c r="C4363">
        <v>4711</v>
      </c>
      <c r="D4363">
        <v>6.35670855212076E-2</v>
      </c>
      <c r="E4363">
        <v>0.12718075037171606</v>
      </c>
    </row>
    <row r="4364" spans="3:5" x14ac:dyDescent="0.25">
      <c r="C4364">
        <v>4712</v>
      </c>
      <c r="D4364">
        <v>6.3711855713805499E-2</v>
      </c>
      <c r="E4364">
        <v>0.12710009679697926</v>
      </c>
    </row>
    <row r="4365" spans="3:5" x14ac:dyDescent="0.25">
      <c r="C4365">
        <v>4713</v>
      </c>
      <c r="D4365">
        <v>6.3825540270179504E-2</v>
      </c>
      <c r="E4365">
        <v>0.12701950459625408</v>
      </c>
    </row>
    <row r="4366" spans="3:5" x14ac:dyDescent="0.25">
      <c r="C4366">
        <v>4714</v>
      </c>
      <c r="D4366">
        <v>6.3887111437722105E-2</v>
      </c>
      <c r="E4366">
        <v>0.12693897371663454</v>
      </c>
    </row>
    <row r="4367" spans="3:5" x14ac:dyDescent="0.25">
      <c r="C4367">
        <v>4715</v>
      </c>
      <c r="D4367">
        <v>6.3888931407806701E-2</v>
      </c>
      <c r="E4367">
        <v>0.12685850410526317</v>
      </c>
    </row>
    <row r="4368" spans="3:5" x14ac:dyDescent="0.25">
      <c r="C4368">
        <v>4716</v>
      </c>
      <c r="D4368">
        <v>6.3839028537208395E-2</v>
      </c>
      <c r="E4368">
        <v>0.12677809570933118</v>
      </c>
    </row>
    <row r="4369" spans="3:5" x14ac:dyDescent="0.25">
      <c r="C4369">
        <v>4717</v>
      </c>
      <c r="D4369">
        <v>6.3759381903267701E-2</v>
      </c>
      <c r="E4369">
        <v>0.1266977484760782</v>
      </c>
    </row>
    <row r="4370" spans="3:5" x14ac:dyDescent="0.25">
      <c r="C4370">
        <v>4718</v>
      </c>
      <c r="D4370">
        <v>6.3678745815568705E-2</v>
      </c>
      <c r="E4370">
        <v>0.12661746235279206</v>
      </c>
    </row>
    <row r="4371" spans="3:5" x14ac:dyDescent="0.25">
      <c r="C4371">
        <v>4719</v>
      </c>
      <c r="D4371">
        <v>6.3625971076084295E-2</v>
      </c>
      <c r="E4371">
        <v>0.12653723728680966</v>
      </c>
    </row>
    <row r="4372" spans="3:5" x14ac:dyDescent="0.25">
      <c r="C4372">
        <v>4720</v>
      </c>
      <c r="D4372">
        <v>6.3622863882270994E-2</v>
      </c>
      <c r="E4372">
        <v>0.12645707322551564</v>
      </c>
    </row>
    <row r="4373" spans="3:5" x14ac:dyDescent="0.25">
      <c r="C4373">
        <v>4721</v>
      </c>
      <c r="D4373">
        <v>6.3677982465469601E-2</v>
      </c>
      <c r="E4373">
        <v>0.12637697011634355</v>
      </c>
    </row>
    <row r="4374" spans="3:5" x14ac:dyDescent="0.25">
      <c r="C4374">
        <v>4722</v>
      </c>
      <c r="D4374">
        <v>6.3784967536957393E-2</v>
      </c>
      <c r="E4374">
        <v>0.12629692790677477</v>
      </c>
    </row>
    <row r="4375" spans="3:5" x14ac:dyDescent="0.25">
      <c r="C4375">
        <v>4723</v>
      </c>
      <c r="D4375">
        <v>6.3925266972311406E-2</v>
      </c>
      <c r="E4375">
        <v>0.12621694654433924</v>
      </c>
    </row>
    <row r="4376" spans="3:5" x14ac:dyDescent="0.25">
      <c r="C4376">
        <v>4724</v>
      </c>
      <c r="D4376">
        <v>6.4075022487677602E-2</v>
      </c>
      <c r="E4376">
        <v>0.126137025976615</v>
      </c>
    </row>
    <row r="4377" spans="3:5" x14ac:dyDescent="0.25">
      <c r="C4377">
        <v>4725</v>
      </c>
      <c r="D4377">
        <v>6.4209917795309907E-2</v>
      </c>
      <c r="E4377">
        <v>0.12605716615122828</v>
      </c>
    </row>
    <row r="4378" spans="3:5" x14ac:dyDescent="0.25">
      <c r="C4378">
        <v>4726</v>
      </c>
      <c r="D4378">
        <v>6.4308967948707593E-2</v>
      </c>
      <c r="E4378">
        <v>0.12597736701585349</v>
      </c>
    </row>
    <row r="4379" spans="3:5" x14ac:dyDescent="0.25">
      <c r="C4379">
        <v>4727</v>
      </c>
      <c r="D4379">
        <v>6.4359218802354595E-2</v>
      </c>
      <c r="E4379">
        <v>0.12589762851821301</v>
      </c>
    </row>
    <row r="4380" spans="3:5" x14ac:dyDescent="0.25">
      <c r="C4380">
        <v>4728</v>
      </c>
      <c r="D4380">
        <v>6.4359963355924601E-2</v>
      </c>
      <c r="E4380">
        <v>0.12581795060607764</v>
      </c>
    </row>
    <row r="4381" spans="3:5" x14ac:dyDescent="0.25">
      <c r="C4381">
        <v>4729</v>
      </c>
      <c r="D4381">
        <v>6.4324033012933005E-2</v>
      </c>
      <c r="E4381">
        <v>0.12573833322726558</v>
      </c>
    </row>
    <row r="4382" spans="3:5" x14ac:dyDescent="0.25">
      <c r="C4382">
        <v>4730</v>
      </c>
      <c r="D4382">
        <v>6.4272716860954995E-2</v>
      </c>
      <c r="E4382">
        <v>0.12565877632964342</v>
      </c>
    </row>
    <row r="4383" spans="3:5" x14ac:dyDescent="0.25">
      <c r="C4383">
        <v>4731</v>
      </c>
      <c r="D4383">
        <v>6.4231328862494899E-2</v>
      </c>
      <c r="E4383">
        <v>0.12557927986112569</v>
      </c>
    </row>
    <row r="4384" spans="3:5" x14ac:dyDescent="0.25">
      <c r="C4384">
        <v>4732</v>
      </c>
      <c r="D4384">
        <v>6.4223980985998699E-2</v>
      </c>
      <c r="E4384">
        <v>0.12549984376967452</v>
      </c>
    </row>
    <row r="4385" spans="3:5" x14ac:dyDescent="0.25">
      <c r="C4385">
        <v>4733</v>
      </c>
      <c r="D4385">
        <v>6.4267057359957594E-2</v>
      </c>
      <c r="E4385">
        <v>0.12542046800330009</v>
      </c>
    </row>
    <row r="4386" spans="3:5" x14ac:dyDescent="0.25">
      <c r="C4386">
        <v>4734</v>
      </c>
      <c r="D4386">
        <v>6.4364284659114201E-2</v>
      </c>
      <c r="E4386">
        <v>0.12534115251006031</v>
      </c>
    </row>
    <row r="4387" spans="3:5" x14ac:dyDescent="0.25">
      <c r="C4387">
        <v>4735</v>
      </c>
      <c r="D4387">
        <v>6.4504171521229295E-2</v>
      </c>
      <c r="E4387">
        <v>0.12526189723806092</v>
      </c>
    </row>
    <row r="4388" spans="3:5" x14ac:dyDescent="0.25">
      <c r="C4388">
        <v>4736</v>
      </c>
      <c r="D4388">
        <v>6.4664497640701896E-2</v>
      </c>
      <c r="E4388">
        <v>0.12518270213545515</v>
      </c>
    </row>
    <row r="4389" spans="3:5" x14ac:dyDescent="0.25">
      <c r="C4389">
        <v>4737</v>
      </c>
      <c r="D4389">
        <v>6.4818232424717404E-2</v>
      </c>
      <c r="E4389">
        <v>0.1251035671504441</v>
      </c>
    </row>
    <row r="4390" spans="3:5" x14ac:dyDescent="0.25">
      <c r="C4390">
        <v>4738</v>
      </c>
      <c r="D4390">
        <v>6.4939335923866304E-2</v>
      </c>
      <c r="E4390">
        <v>0.1250244922312766</v>
      </c>
    </row>
    <row r="4391" spans="3:5" x14ac:dyDescent="0.25">
      <c r="C4391">
        <v>4739</v>
      </c>
      <c r="D4391">
        <v>6.5009894669771695E-2</v>
      </c>
      <c r="E4391">
        <v>0.12494547732624868</v>
      </c>
    </row>
    <row r="4392" spans="3:5" x14ac:dyDescent="0.25">
      <c r="C4392">
        <v>4740</v>
      </c>
      <c r="D4392">
        <v>6.5024550782978599E-2</v>
      </c>
      <c r="E4392">
        <v>0.12486652238370423</v>
      </c>
    </row>
    <row r="4393" spans="3:5" x14ac:dyDescent="0.25">
      <c r="C4393">
        <v>4741</v>
      </c>
      <c r="D4393">
        <v>6.4992571398232002E-2</v>
      </c>
      <c r="E4393">
        <v>0.12478762735203447</v>
      </c>
    </row>
    <row r="4394" spans="3:5" x14ac:dyDescent="0.25">
      <c r="C4394">
        <v>4742</v>
      </c>
      <c r="D4394">
        <v>6.4934664813812507E-2</v>
      </c>
      <c r="E4394">
        <v>0.12470879217967816</v>
      </c>
    </row>
    <row r="4395" spans="3:5" x14ac:dyDescent="0.25">
      <c r="C4395">
        <v>4743</v>
      </c>
      <c r="D4395">
        <v>6.4877741740622205E-2</v>
      </c>
      <c r="E4395">
        <v>0.12463001681512159</v>
      </c>
    </row>
    <row r="4396" spans="3:5" x14ac:dyDescent="0.25">
      <c r="C4396">
        <v>4744</v>
      </c>
      <c r="D4396">
        <v>6.4848436826898698E-2</v>
      </c>
      <c r="E4396">
        <v>0.12455130120689797</v>
      </c>
    </row>
    <row r="4397" spans="3:5" x14ac:dyDescent="0.25">
      <c r="C4397">
        <v>4745</v>
      </c>
      <c r="D4397">
        <v>6.4865751428291596E-2</v>
      </c>
      <c r="E4397">
        <v>0.12447264530358849</v>
      </c>
    </row>
    <row r="4398" spans="3:5" x14ac:dyDescent="0.25">
      <c r="C4398">
        <v>4746</v>
      </c>
      <c r="D4398">
        <v>6.4936957558313496E-2</v>
      </c>
      <c r="E4398">
        <v>0.12439404905382104</v>
      </c>
    </row>
    <row r="4399" spans="3:5" x14ac:dyDescent="0.25">
      <c r="C4399">
        <v>4747</v>
      </c>
      <c r="D4399">
        <v>6.5056173970411996E-2</v>
      </c>
      <c r="E4399">
        <v>0.12431551240627103</v>
      </c>
    </row>
    <row r="4400" spans="3:5" x14ac:dyDescent="0.25">
      <c r="C4400">
        <v>4748</v>
      </c>
      <c r="D4400">
        <v>6.5206272524324593E-2</v>
      </c>
      <c r="E4400">
        <v>0.12423703530966113</v>
      </c>
    </row>
    <row r="4401" spans="3:5" x14ac:dyDescent="0.25">
      <c r="C4401">
        <v>4749</v>
      </c>
      <c r="D4401">
        <v>6.5362291891020594E-2</v>
      </c>
      <c r="E4401">
        <v>0.12415861771276096</v>
      </c>
    </row>
    <row r="4402" spans="3:5" x14ac:dyDescent="0.25">
      <c r="C4402">
        <v>4750</v>
      </c>
      <c r="D4402">
        <v>6.5497548444960196E-2</v>
      </c>
      <c r="E4402">
        <v>0.12408025956438745</v>
      </c>
    </row>
    <row r="4403" spans="3:5" x14ac:dyDescent="0.25">
      <c r="C4403">
        <v>4751</v>
      </c>
      <c r="D4403">
        <v>6.5590843888336095E-2</v>
      </c>
      <c r="E4403">
        <v>0.12400196081340456</v>
      </c>
    </row>
    <row r="4404" spans="3:5" x14ac:dyDescent="0.25">
      <c r="C4404">
        <v>4752</v>
      </c>
      <c r="D4404">
        <v>6.5631511064779394E-2</v>
      </c>
      <c r="E4404">
        <v>0.12392372140872304</v>
      </c>
    </row>
    <row r="4405" spans="3:5" x14ac:dyDescent="0.25">
      <c r="C4405">
        <v>4753</v>
      </c>
      <c r="D4405">
        <v>6.5621811401958205E-2</v>
      </c>
      <c r="E4405">
        <v>0.12384554129930117</v>
      </c>
    </row>
    <row r="4406" spans="3:5" x14ac:dyDescent="0.25">
      <c r="C4406">
        <v>4754</v>
      </c>
      <c r="D4406">
        <v>6.5576031202810803E-2</v>
      </c>
      <c r="E4406">
        <v>0.1237674204341435</v>
      </c>
    </row>
    <row r="4407" spans="3:5" x14ac:dyDescent="0.25">
      <c r="C4407">
        <v>4755</v>
      </c>
      <c r="D4407">
        <v>6.5517264039619993E-2</v>
      </c>
      <c r="E4407">
        <v>0.12368935876230208</v>
      </c>
    </row>
    <row r="4408" spans="3:5" x14ac:dyDescent="0.25">
      <c r="C4408">
        <v>4756</v>
      </c>
      <c r="D4408">
        <v>6.5472668011109306E-2</v>
      </c>
      <c r="E4408">
        <v>0.12361135623287541</v>
      </c>
    </row>
    <row r="4409" spans="3:5" x14ac:dyDescent="0.25">
      <c r="C4409">
        <v>4757</v>
      </c>
      <c r="D4409">
        <v>6.5466035459624303E-2</v>
      </c>
      <c r="E4409">
        <v>0.12353341279500912</v>
      </c>
    </row>
    <row r="4410" spans="3:5" x14ac:dyDescent="0.25">
      <c r="C4410">
        <v>4758</v>
      </c>
      <c r="D4410">
        <v>6.55111692576891E-2</v>
      </c>
      <c r="E4410">
        <v>0.12345552839789541</v>
      </c>
    </row>
    <row r="4411" spans="3:5" x14ac:dyDescent="0.25">
      <c r="C4411">
        <v>4759</v>
      </c>
      <c r="D4411">
        <v>6.5609761587729798E-2</v>
      </c>
      <c r="E4411">
        <v>0.12337770299077327</v>
      </c>
    </row>
    <row r="4412" spans="3:5" x14ac:dyDescent="0.25">
      <c r="C4412">
        <v>4760</v>
      </c>
      <c r="D4412">
        <v>6.5750707070214603E-2</v>
      </c>
      <c r="E4412">
        <v>0.12329993652292845</v>
      </c>
    </row>
    <row r="4413" spans="3:5" x14ac:dyDescent="0.25">
      <c r="C4413">
        <v>4761</v>
      </c>
      <c r="D4413">
        <v>6.5913645184008898E-2</v>
      </c>
      <c r="E4413">
        <v>0.12322222894369327</v>
      </c>
    </row>
    <row r="4414" spans="3:5" x14ac:dyDescent="0.25">
      <c r="C4414">
        <v>4762</v>
      </c>
      <c r="D4414">
        <v>6.6072748474924406E-2</v>
      </c>
      <c r="E4414">
        <v>0.1231445802024467</v>
      </c>
    </row>
    <row r="4415" spans="3:5" x14ac:dyDescent="0.25">
      <c r="C4415">
        <v>4763</v>
      </c>
      <c r="D4415">
        <v>6.6203170114464902E-2</v>
      </c>
      <c r="E4415">
        <v>0.12306699024861451</v>
      </c>
    </row>
    <row r="4416" spans="3:5" x14ac:dyDescent="0.25">
      <c r="C4416">
        <v>4764</v>
      </c>
      <c r="D4416">
        <v>6.6287248068127899E-2</v>
      </c>
      <c r="E4416">
        <v>0.12298945903166845</v>
      </c>
    </row>
    <row r="4417" spans="3:5" x14ac:dyDescent="0.25">
      <c r="C4417">
        <v>4765</v>
      </c>
      <c r="D4417">
        <v>6.6318490257104595E-2</v>
      </c>
      <c r="E4417">
        <v>0.1229119865011272</v>
      </c>
    </row>
    <row r="4418" spans="3:5" x14ac:dyDescent="0.25">
      <c r="C4418">
        <v>4766</v>
      </c>
      <c r="D4418">
        <v>6.6303477591060297E-2</v>
      </c>
      <c r="E4418">
        <v>0.12283457260655584</v>
      </c>
    </row>
    <row r="4419" spans="3:5" x14ac:dyDescent="0.25">
      <c r="C4419">
        <v>4767</v>
      </c>
      <c r="D4419">
        <v>6.6259805557833604E-2</v>
      </c>
      <c r="E4419">
        <v>0.12275721729756572</v>
      </c>
    </row>
    <row r="4420" spans="3:5" x14ac:dyDescent="0.25">
      <c r="C4420">
        <v>4768</v>
      </c>
      <c r="D4420">
        <v>6.6211209195960394E-2</v>
      </c>
      <c r="E4420">
        <v>0.12267992052381471</v>
      </c>
    </row>
    <row r="4421" spans="3:5" x14ac:dyDescent="0.25">
      <c r="C4421">
        <v>4769</v>
      </c>
      <c r="D4421">
        <v>6.6178933865214395E-2</v>
      </c>
      <c r="E4421">
        <v>0.12260268223500674</v>
      </c>
    </row>
    <row r="4422" spans="3:5" x14ac:dyDescent="0.25">
      <c r="C4422">
        <v>4770</v>
      </c>
      <c r="D4422">
        <v>6.6177438935893299E-2</v>
      </c>
      <c r="E4422">
        <v>0.12252550238089245</v>
      </c>
    </row>
    <row r="4423" spans="3:5" x14ac:dyDescent="0.25">
      <c r="C4423">
        <v>4771</v>
      </c>
      <c r="D4423">
        <v>6.62154754493572E-2</v>
      </c>
      <c r="E4423">
        <v>0.1224483809112682</v>
      </c>
    </row>
    <row r="4424" spans="3:5" x14ac:dyDescent="0.25">
      <c r="C4424">
        <v>4772</v>
      </c>
      <c r="D4424">
        <v>6.6293934511465105E-2</v>
      </c>
      <c r="E4424">
        <v>0.12237131777597703</v>
      </c>
    </row>
    <row r="4425" spans="3:5" x14ac:dyDescent="0.25">
      <c r="C4425">
        <v>4773</v>
      </c>
      <c r="D4425">
        <v>6.6404065510460505E-2</v>
      </c>
      <c r="E4425">
        <v>0.12229431292490774</v>
      </c>
    </row>
    <row r="4426" spans="3:5" x14ac:dyDescent="0.25">
      <c r="C4426">
        <v>4774</v>
      </c>
      <c r="D4426">
        <v>6.6528344033635098E-2</v>
      </c>
      <c r="E4426">
        <v>0.1222173663079955</v>
      </c>
    </row>
    <row r="4427" spans="3:5" x14ac:dyDescent="0.25">
      <c r="C4427">
        <v>4775</v>
      </c>
      <c r="D4427">
        <v>6.6645181125762704E-2</v>
      </c>
      <c r="E4427">
        <v>0.12214047787522156</v>
      </c>
    </row>
    <row r="4428" spans="3:5" x14ac:dyDescent="0.25">
      <c r="C4428">
        <v>4776</v>
      </c>
      <c r="D4428">
        <v>6.6735106684388701E-2</v>
      </c>
      <c r="E4428">
        <v>0.12206364757661295</v>
      </c>
    </row>
    <row r="4429" spans="3:5" x14ac:dyDescent="0.25">
      <c r="C4429">
        <v>4777</v>
      </c>
      <c r="D4429">
        <v>6.6783252084311198E-2</v>
      </c>
      <c r="E4429">
        <v>0.12198687536224297</v>
      </c>
    </row>
    <row r="4430" spans="3:5" x14ac:dyDescent="0.25">
      <c r="C4430">
        <v>4778</v>
      </c>
      <c r="D4430">
        <v>6.6784161292001695E-2</v>
      </c>
      <c r="E4430">
        <v>0.12191016118223069</v>
      </c>
    </row>
    <row r="4431" spans="3:5" x14ac:dyDescent="0.25">
      <c r="C4431">
        <v>4779</v>
      </c>
      <c r="D4431">
        <v>6.6745752209791398E-2</v>
      </c>
      <c r="E4431">
        <v>0.12183350498674125</v>
      </c>
    </row>
    <row r="4432" spans="3:5" x14ac:dyDescent="0.25">
      <c r="C4432">
        <v>4780</v>
      </c>
      <c r="D4432">
        <v>6.6692769015180398E-2</v>
      </c>
      <c r="E4432">
        <v>0.12175690672598545</v>
      </c>
    </row>
    <row r="4433" spans="3:5" x14ac:dyDescent="0.25">
      <c r="C4433">
        <v>4781</v>
      </c>
      <c r="D4433">
        <v>6.6658020491753206E-2</v>
      </c>
      <c r="E4433">
        <v>0.12168036635021999</v>
      </c>
    </row>
    <row r="4434" spans="3:5" x14ac:dyDescent="0.25">
      <c r="C4434">
        <v>4782</v>
      </c>
      <c r="D4434">
        <v>6.6668969900379099E-2</v>
      </c>
      <c r="E4434">
        <v>0.12160388380974765</v>
      </c>
    </row>
    <row r="4435" spans="3:5" x14ac:dyDescent="0.25">
      <c r="C4435">
        <v>4783</v>
      </c>
      <c r="D4435">
        <v>6.6739967138641595E-2</v>
      </c>
      <c r="E4435">
        <v>0.12152745905491633</v>
      </c>
    </row>
    <row r="4436" spans="3:5" x14ac:dyDescent="0.25">
      <c r="C4436">
        <v>4784</v>
      </c>
      <c r="D4436">
        <v>6.6870264177420702E-2</v>
      </c>
      <c r="E4436">
        <v>0.12145109203612026</v>
      </c>
    </row>
    <row r="4437" spans="3:5" x14ac:dyDescent="0.25">
      <c r="C4437">
        <v>4785</v>
      </c>
      <c r="D4437">
        <v>6.7045897693756004E-2</v>
      </c>
      <c r="E4437">
        <v>0.12137478270379902</v>
      </c>
    </row>
    <row r="4438" spans="3:5" x14ac:dyDescent="0.25">
      <c r="C4438">
        <v>4786</v>
      </c>
      <c r="D4438">
        <v>6.7244192519064799E-2</v>
      </c>
      <c r="E4438">
        <v>0.1212985310084377</v>
      </c>
    </row>
    <row r="4439" spans="3:5" x14ac:dyDescent="0.25">
      <c r="C4439">
        <v>4787</v>
      </c>
      <c r="D4439">
        <v>6.7436957123390706E-2</v>
      </c>
      <c r="E4439">
        <v>0.12122233690056726</v>
      </c>
    </row>
    <row r="4440" spans="3:5" x14ac:dyDescent="0.25">
      <c r="C4440">
        <v>4788</v>
      </c>
      <c r="D4440">
        <v>6.7598862635956797E-2</v>
      </c>
      <c r="E4440">
        <v>0.121146200330764</v>
      </c>
    </row>
    <row r="4441" spans="3:5" x14ac:dyDescent="0.25">
      <c r="C4441">
        <v>4789</v>
      </c>
      <c r="D4441">
        <v>6.7712811941330497E-2</v>
      </c>
      <c r="E4441">
        <v>0.12107012124964983</v>
      </c>
    </row>
    <row r="4442" spans="3:5" x14ac:dyDescent="0.25">
      <c r="C4442">
        <v>4790</v>
      </c>
      <c r="D4442">
        <v>6.7772317087404194E-2</v>
      </c>
      <c r="E4442">
        <v>0.12099409960789208</v>
      </c>
    </row>
    <row r="4443" spans="3:5" x14ac:dyDescent="0.25">
      <c r="C4443">
        <v>4791</v>
      </c>
      <c r="D4443">
        <v>6.77806143039274E-2</v>
      </c>
      <c r="E4443">
        <v>0.12091813535620329</v>
      </c>
    </row>
    <row r="4444" spans="3:5" x14ac:dyDescent="0.25">
      <c r="C4444">
        <v>4792</v>
      </c>
      <c r="D4444">
        <v>6.7750683193600197E-2</v>
      </c>
      <c r="E4444">
        <v>0.12084222844534172</v>
      </c>
    </row>
    <row r="4445" spans="3:5" x14ac:dyDescent="0.25">
      <c r="C4445">
        <v>4793</v>
      </c>
      <c r="D4445">
        <v>6.7704726019462994E-2</v>
      </c>
      <c r="E4445">
        <v>0.1207663788261107</v>
      </c>
    </row>
    <row r="4446" spans="3:5" x14ac:dyDescent="0.25">
      <c r="C4446">
        <v>4794</v>
      </c>
      <c r="D4446">
        <v>6.7669573626578106E-2</v>
      </c>
      <c r="E4446">
        <v>0.12069058644935912</v>
      </c>
    </row>
    <row r="4447" spans="3:5" x14ac:dyDescent="0.25">
      <c r="C4447">
        <v>4795</v>
      </c>
      <c r="D4447">
        <v>6.7669387100362605E-2</v>
      </c>
      <c r="E4447">
        <v>0.12061485126598077</v>
      </c>
    </row>
    <row r="4448" spans="3:5" x14ac:dyDescent="0.25">
      <c r="C4448">
        <v>4796</v>
      </c>
      <c r="D4448">
        <v>6.7719116636388299E-2</v>
      </c>
      <c r="E4448">
        <v>0.12053917322691499</v>
      </c>
    </row>
    <row r="4449" spans="3:5" x14ac:dyDescent="0.25">
      <c r="C4449">
        <v>4797</v>
      </c>
      <c r="D4449">
        <v>6.78208515447805E-2</v>
      </c>
      <c r="E4449">
        <v>0.12046355228314592</v>
      </c>
    </row>
    <row r="4450" spans="3:5" x14ac:dyDescent="0.25">
      <c r="C4450">
        <v>4798</v>
      </c>
      <c r="D4450">
        <v>6.7964090870669597E-2</v>
      </c>
      <c r="E4450">
        <v>0.12038798838570315</v>
      </c>
    </row>
    <row r="4451" spans="3:5" x14ac:dyDescent="0.25">
      <c r="C4451">
        <v>4799</v>
      </c>
      <c r="D4451">
        <v>6.8128751724876896E-2</v>
      </c>
      <c r="E4451">
        <v>0.12031248148566125</v>
      </c>
    </row>
    <row r="4452" spans="3:5" x14ac:dyDescent="0.25">
      <c r="C4452">
        <v>4800</v>
      </c>
      <c r="D4452">
        <v>6.82888791572836E-2</v>
      </c>
      <c r="E4452">
        <v>0.12023703153413977</v>
      </c>
    </row>
    <row r="4453" spans="3:5" x14ac:dyDescent="0.25">
      <c r="C4453">
        <v>4801</v>
      </c>
      <c r="D4453">
        <v>6.8419791561619897E-2</v>
      </c>
      <c r="E4453">
        <v>0.12016163848230345</v>
      </c>
    </row>
    <row r="4454" spans="3:5" x14ac:dyDescent="0.25">
      <c r="C4454">
        <v>4802</v>
      </c>
      <c r="D4454">
        <v>6.8505155776275001E-2</v>
      </c>
      <c r="E4454">
        <v>0.12008630228136183</v>
      </c>
    </row>
    <row r="4455" spans="3:5" x14ac:dyDescent="0.25">
      <c r="C4455">
        <v>4803</v>
      </c>
      <c r="D4455">
        <v>6.8539860285705106E-2</v>
      </c>
      <c r="E4455">
        <v>0.12001102288256918</v>
      </c>
    </row>
    <row r="4456" spans="3:5" x14ac:dyDescent="0.25">
      <c r="C4456">
        <v>4804</v>
      </c>
      <c r="D4456">
        <v>6.8529940176957793E-2</v>
      </c>
      <c r="E4456">
        <v>0.11993580023722525</v>
      </c>
    </row>
    <row r="4457" spans="3:5" x14ac:dyDescent="0.25">
      <c r="C4457">
        <v>4805</v>
      </c>
      <c r="D4457">
        <v>6.8490610170187496E-2</v>
      </c>
      <c r="E4457">
        <v>0.11986063429667398</v>
      </c>
    </row>
    <row r="4458" spans="3:5" x14ac:dyDescent="0.25">
      <c r="C4458">
        <v>4806</v>
      </c>
      <c r="D4458">
        <v>6.84440767551526E-2</v>
      </c>
      <c r="E4458">
        <v>0.11978552501230461</v>
      </c>
    </row>
    <row r="4459" spans="3:5" x14ac:dyDescent="0.25">
      <c r="C4459">
        <v>4807</v>
      </c>
      <c r="D4459">
        <v>6.8415464218918004E-2</v>
      </c>
      <c r="E4459">
        <v>0.11971047233555085</v>
      </c>
    </row>
    <row r="4460" spans="3:5" x14ac:dyDescent="0.25">
      <c r="C4460">
        <v>4808</v>
      </c>
      <c r="D4460">
        <v>6.8425669338300396E-2</v>
      </c>
      <c r="E4460">
        <v>0.11963547621789114</v>
      </c>
    </row>
    <row r="4461" spans="3:5" x14ac:dyDescent="0.25">
      <c r="C4461">
        <v>4809</v>
      </c>
      <c r="D4461">
        <v>6.8486541897362405E-2</v>
      </c>
      <c r="E4461">
        <v>0.11956053661084881</v>
      </c>
    </row>
    <row r="4462" spans="3:5" x14ac:dyDescent="0.25">
      <c r="C4462">
        <v>4810</v>
      </c>
      <c r="D4462">
        <v>6.85987041229148E-2</v>
      </c>
      <c r="E4462">
        <v>0.11948565346599155</v>
      </c>
    </row>
    <row r="4463" spans="3:5" x14ac:dyDescent="0.25">
      <c r="C4463">
        <v>4811</v>
      </c>
      <c r="D4463">
        <v>6.8751577809896394E-2</v>
      </c>
      <c r="E4463">
        <v>0.11941082673493197</v>
      </c>
    </row>
    <row r="4464" spans="3:5" x14ac:dyDescent="0.25">
      <c r="C4464">
        <v>4812</v>
      </c>
      <c r="D4464">
        <v>6.89250820445933E-2</v>
      </c>
      <c r="E4464">
        <v>0.11933605636932684</v>
      </c>
    </row>
    <row r="4465" spans="3:5" x14ac:dyDescent="0.25">
      <c r="C4465">
        <v>4813</v>
      </c>
      <c r="D4465">
        <v>6.9092591909578505E-2</v>
      </c>
      <c r="E4465">
        <v>0.11926134232087793</v>
      </c>
    </row>
    <row r="4466" spans="3:5" x14ac:dyDescent="0.25">
      <c r="C4466">
        <v>4814</v>
      </c>
      <c r="D4466">
        <v>6.92286892105414E-2</v>
      </c>
      <c r="E4466">
        <v>0.11918668454133116</v>
      </c>
    </row>
    <row r="4467" spans="3:5" x14ac:dyDescent="0.25">
      <c r="C4467">
        <v>4815</v>
      </c>
      <c r="D4467">
        <v>6.9315123483209395E-2</v>
      </c>
      <c r="E4467">
        <v>0.11911208298247684</v>
      </c>
    </row>
    <row r="4468" spans="3:5" x14ac:dyDescent="0.25">
      <c r="C4468">
        <v>4816</v>
      </c>
      <c r="D4468">
        <v>6.9346745574598301E-2</v>
      </c>
      <c r="E4468">
        <v>0.11903753759614992</v>
      </c>
    </row>
    <row r="4469" spans="3:5" x14ac:dyDescent="0.25">
      <c r="C4469">
        <v>4817</v>
      </c>
      <c r="D4469">
        <v>6.9331951640908301E-2</v>
      </c>
      <c r="E4469">
        <v>0.11896304833422956</v>
      </c>
    </row>
    <row r="4470" spans="3:5" x14ac:dyDescent="0.25">
      <c r="C4470">
        <v>4818</v>
      </c>
      <c r="D4470">
        <v>6.9290240979119594E-2</v>
      </c>
      <c r="E4470">
        <v>0.11888861514863926</v>
      </c>
    </row>
    <row r="4471" spans="3:5" x14ac:dyDescent="0.25">
      <c r="C4471">
        <v>4819</v>
      </c>
      <c r="D4471">
        <v>6.9247506628659194E-2</v>
      </c>
      <c r="E4471">
        <v>0.11881423799134679</v>
      </c>
    </row>
    <row r="4472" spans="3:5" x14ac:dyDescent="0.25">
      <c r="C4472">
        <v>4820</v>
      </c>
      <c r="D4472">
        <v>6.9229134085740704E-2</v>
      </c>
      <c r="E4472">
        <v>0.11873991681436423</v>
      </c>
    </row>
    <row r="4473" spans="3:5" x14ac:dyDescent="0.25">
      <c r="C4473">
        <v>4821</v>
      </c>
      <c r="D4473">
        <v>6.9253941266737798E-2</v>
      </c>
      <c r="E4473">
        <v>0.11866565156974777</v>
      </c>
    </row>
    <row r="4474" spans="3:5" x14ac:dyDescent="0.25">
      <c r="C4474">
        <v>4822</v>
      </c>
      <c r="D4474">
        <v>6.9330798950202999E-2</v>
      </c>
      <c r="E4474">
        <v>0.11859144220959772</v>
      </c>
    </row>
    <row r="4475" spans="3:5" x14ac:dyDescent="0.25">
      <c r="C4475">
        <v>4823</v>
      </c>
      <c r="D4475">
        <v>6.9456824237510706E-2</v>
      </c>
      <c r="E4475">
        <v>0.11851728868605868</v>
      </c>
    </row>
    <row r="4476" spans="3:5" x14ac:dyDescent="0.25">
      <c r="C4476">
        <v>4824</v>
      </c>
      <c r="D4476">
        <v>6.9617023569377101E-2</v>
      </c>
      <c r="E4476">
        <v>0.11844319095131926</v>
      </c>
    </row>
    <row r="4477" spans="3:5" x14ac:dyDescent="0.25">
      <c r="C4477">
        <v>4825</v>
      </c>
      <c r="D4477">
        <v>6.9785537272039302E-2</v>
      </c>
      <c r="E4477">
        <v>0.11836914895761184</v>
      </c>
    </row>
    <row r="4478" spans="3:5" x14ac:dyDescent="0.25">
      <c r="C4478">
        <v>4826</v>
      </c>
      <c r="D4478">
        <v>6.9932906984020202E-2</v>
      </c>
      <c r="E4478">
        <v>0.11829516265721329</v>
      </c>
    </row>
    <row r="4479" spans="3:5" x14ac:dyDescent="0.25">
      <c r="C4479">
        <v>4827</v>
      </c>
      <c r="D4479">
        <v>7.0029073382351606E-2</v>
      </c>
      <c r="E4479">
        <v>0.11822123200244398</v>
      </c>
    </row>
    <row r="4480" spans="3:5" x14ac:dyDescent="0.25">
      <c r="C4480">
        <v>4828</v>
      </c>
      <c r="D4480">
        <v>7.0049602310626402E-2</v>
      </c>
      <c r="E4480">
        <v>0.11814735694566852</v>
      </c>
    </row>
    <row r="4481" spans="3:5" x14ac:dyDescent="0.25">
      <c r="C4481">
        <v>4829</v>
      </c>
      <c r="D4481">
        <v>6.9990475555242695E-2</v>
      </c>
      <c r="E4481">
        <v>0.11807353743929512</v>
      </c>
    </row>
    <row r="4482" spans="3:5" x14ac:dyDescent="0.25">
      <c r="C4482">
        <v>4830</v>
      </c>
      <c r="D4482">
        <v>6.9867818524992603E-2</v>
      </c>
      <c r="E4482">
        <v>0.11799977343577617</v>
      </c>
    </row>
    <row r="4483" spans="3:5" x14ac:dyDescent="0.25">
      <c r="C4483">
        <v>4831</v>
      </c>
      <c r="D4483">
        <v>6.9717912679912897E-2</v>
      </c>
      <c r="E4483">
        <v>0.11792606488760751</v>
      </c>
    </row>
    <row r="4484" spans="3:5" x14ac:dyDescent="0.25">
      <c r="C4484">
        <v>4832</v>
      </c>
      <c r="D4484">
        <v>6.9578402244152501E-2</v>
      </c>
      <c r="E4484">
        <v>0.11785241174732894</v>
      </c>
    </row>
    <row r="4485" spans="3:5" x14ac:dyDescent="0.25">
      <c r="C4485">
        <v>4833</v>
      </c>
      <c r="D4485">
        <v>6.9484862470419198E-2</v>
      </c>
      <c r="E4485">
        <v>0.11777881396752392</v>
      </c>
    </row>
    <row r="4486" spans="3:5" x14ac:dyDescent="0.25">
      <c r="C4486">
        <v>4834</v>
      </c>
      <c r="D4486">
        <v>6.9461989805558705E-2</v>
      </c>
      <c r="E4486">
        <v>0.11770527150081952</v>
      </c>
    </row>
    <row r="4487" spans="3:5" x14ac:dyDescent="0.25">
      <c r="C4487">
        <v>4835</v>
      </c>
      <c r="D4487">
        <v>6.95174426431103E-2</v>
      </c>
      <c r="E4487">
        <v>0.11763178429988673</v>
      </c>
    </row>
    <row r="4488" spans="3:5" x14ac:dyDescent="0.25">
      <c r="C4488">
        <v>4836</v>
      </c>
      <c r="D4488">
        <v>6.9642174724146605E-2</v>
      </c>
      <c r="E4488">
        <v>0.11755835231743965</v>
      </c>
    </row>
    <row r="4489" spans="3:5" x14ac:dyDescent="0.25">
      <c r="C4489">
        <v>4837</v>
      </c>
      <c r="D4489">
        <v>6.9811794386174006E-2</v>
      </c>
      <c r="E4489">
        <v>0.11748497550623642</v>
      </c>
    </row>
    <row r="4490" spans="3:5" x14ac:dyDescent="0.25">
      <c r="C4490">
        <v>4838</v>
      </c>
      <c r="D4490">
        <v>7.0001206954567893E-2</v>
      </c>
      <c r="E4490">
        <v>0.11741165381907849</v>
      </c>
    </row>
    <row r="4491" spans="3:5" x14ac:dyDescent="0.25">
      <c r="C4491">
        <v>4839</v>
      </c>
      <c r="D4491">
        <v>7.0194906553798203E-2</v>
      </c>
      <c r="E4491">
        <v>0.11733838720881069</v>
      </c>
    </row>
    <row r="4492" spans="3:5" x14ac:dyDescent="0.25">
      <c r="C4492">
        <v>4840</v>
      </c>
      <c r="D4492">
        <v>7.0375820748578594E-2</v>
      </c>
      <c r="E4492">
        <v>0.11726517562832151</v>
      </c>
    </row>
    <row r="4493" spans="3:5" x14ac:dyDescent="0.25">
      <c r="C4493">
        <v>4841</v>
      </c>
      <c r="D4493">
        <v>7.0528014992532001E-2</v>
      </c>
      <c r="E4493">
        <v>0.11719201903054262</v>
      </c>
    </row>
    <row r="4494" spans="3:5" x14ac:dyDescent="0.25">
      <c r="C4494">
        <v>4842</v>
      </c>
      <c r="D4494">
        <v>7.06383186959441E-2</v>
      </c>
      <c r="E4494">
        <v>0.11711891736844914</v>
      </c>
    </row>
    <row r="4495" spans="3:5" x14ac:dyDescent="0.25">
      <c r="C4495">
        <v>4843</v>
      </c>
      <c r="D4495">
        <v>7.0703652909169107E-2</v>
      </c>
      <c r="E4495">
        <v>0.11704587059505968</v>
      </c>
    </row>
    <row r="4496" spans="3:5" x14ac:dyDescent="0.25">
      <c r="C4496">
        <v>4844</v>
      </c>
      <c r="D4496">
        <v>7.07358209651439E-2</v>
      </c>
      <c r="E4496">
        <v>0.11697287866343582</v>
      </c>
    </row>
    <row r="4497" spans="3:5" x14ac:dyDescent="0.25">
      <c r="C4497">
        <v>4845</v>
      </c>
      <c r="D4497">
        <v>7.0750584871400901E-2</v>
      </c>
      <c r="E4497">
        <v>0.11689994152668266</v>
      </c>
    </row>
    <row r="4498" spans="3:5" x14ac:dyDescent="0.25">
      <c r="C4498">
        <v>4846</v>
      </c>
      <c r="D4498">
        <v>7.0769675763322604E-2</v>
      </c>
      <c r="E4498">
        <v>0.11682705913794829</v>
      </c>
    </row>
    <row r="4499" spans="3:5" x14ac:dyDescent="0.25">
      <c r="C4499">
        <v>4847</v>
      </c>
      <c r="D4499">
        <v>7.0813025705534202E-2</v>
      </c>
      <c r="E4499">
        <v>0.1167542314504241</v>
      </c>
    </row>
    <row r="4500" spans="3:5" x14ac:dyDescent="0.25">
      <c r="C4500">
        <v>4848</v>
      </c>
      <c r="D4500">
        <v>7.0898523816115597E-2</v>
      </c>
      <c r="E4500">
        <v>0.11668145841734455</v>
      </c>
    </row>
    <row r="4501" spans="3:5" x14ac:dyDescent="0.25">
      <c r="C4501">
        <v>4849</v>
      </c>
      <c r="D4501">
        <v>7.1031884304736906E-2</v>
      </c>
      <c r="E4501">
        <v>0.11660873999198715</v>
      </c>
    </row>
    <row r="4502" spans="3:5" x14ac:dyDescent="0.25">
      <c r="C4502">
        <v>4850</v>
      </c>
      <c r="D4502">
        <v>7.1202097703685394E-2</v>
      </c>
      <c r="E4502">
        <v>0.11653607612767272</v>
      </c>
    </row>
    <row r="4503" spans="3:5" x14ac:dyDescent="0.25">
      <c r="C4503">
        <v>4851</v>
      </c>
      <c r="D4503">
        <v>7.1387156978876001E-2</v>
      </c>
      <c r="E4503">
        <v>0.11646346677776451</v>
      </c>
    </row>
    <row r="4504" spans="3:5" x14ac:dyDescent="0.25">
      <c r="C4504">
        <v>4852</v>
      </c>
      <c r="D4504">
        <v>7.1561234303132298E-2</v>
      </c>
      <c r="E4504">
        <v>0.11639091189566936</v>
      </c>
    </row>
    <row r="4505" spans="3:5" x14ac:dyDescent="0.25">
      <c r="C4505">
        <v>4853</v>
      </c>
      <c r="D4505">
        <v>7.1700356703361307E-2</v>
      </c>
      <c r="E4505">
        <v>0.11631841143483666</v>
      </c>
    </row>
    <row r="4506" spans="3:5" x14ac:dyDescent="0.25">
      <c r="C4506">
        <v>4854</v>
      </c>
      <c r="D4506">
        <v>7.1789022427358004E-2</v>
      </c>
      <c r="E4506">
        <v>0.11624596534875876</v>
      </c>
    </row>
    <row r="4507" spans="3:5" x14ac:dyDescent="0.25">
      <c r="C4507">
        <v>4855</v>
      </c>
      <c r="D4507">
        <v>7.1822840589000195E-2</v>
      </c>
      <c r="E4507">
        <v>0.11617357359097104</v>
      </c>
    </row>
    <row r="4508" spans="3:5" x14ac:dyDescent="0.25">
      <c r="C4508">
        <v>4856</v>
      </c>
      <c r="D4508">
        <v>7.1809484279101499E-2</v>
      </c>
      <c r="E4508">
        <v>0.11610123611505138</v>
      </c>
    </row>
    <row r="4509" spans="3:5" x14ac:dyDescent="0.25">
      <c r="C4509">
        <v>4857</v>
      </c>
      <c r="D4509">
        <v>7.1767225509626303E-2</v>
      </c>
      <c r="E4509">
        <v>0.11602895287462067</v>
      </c>
    </row>
    <row r="4510" spans="3:5" x14ac:dyDescent="0.25">
      <c r="C4510">
        <v>4858</v>
      </c>
      <c r="D4510">
        <v>7.1721289793311105E-2</v>
      </c>
      <c r="E4510">
        <v>0.11595672382334253</v>
      </c>
    </row>
    <row r="4511" spans="3:5" x14ac:dyDescent="0.25">
      <c r="C4511">
        <v>4859</v>
      </c>
      <c r="D4511">
        <v>7.1697834117179698E-2</v>
      </c>
      <c r="E4511">
        <v>0.11588454891492292</v>
      </c>
    </row>
    <row r="4512" spans="3:5" x14ac:dyDescent="0.25">
      <c r="C4512">
        <v>4860</v>
      </c>
      <c r="D4512">
        <v>7.1716632683546805E-2</v>
      </c>
      <c r="E4512">
        <v>0.11581242810311114</v>
      </c>
    </row>
    <row r="4513" spans="3:5" x14ac:dyDescent="0.25">
      <c r="C4513">
        <v>4861</v>
      </c>
      <c r="D4513">
        <v>7.1786534719542397E-2</v>
      </c>
      <c r="E4513">
        <v>0.11574036134169836</v>
      </c>
    </row>
    <row r="4514" spans="3:5" x14ac:dyDescent="0.25">
      <c r="C4514">
        <v>4862</v>
      </c>
      <c r="D4514">
        <v>7.1904195961557796E-2</v>
      </c>
      <c r="E4514">
        <v>0.11566834858451881</v>
      </c>
    </row>
    <row r="4515" spans="3:5" x14ac:dyDescent="0.25">
      <c r="C4515">
        <v>4863</v>
      </c>
      <c r="D4515">
        <v>7.2056108036446895E-2</v>
      </c>
      <c r="E4515">
        <v>0.11559638978544902</v>
      </c>
    </row>
    <row r="4516" spans="3:5" x14ac:dyDescent="0.25">
      <c r="C4516">
        <v>4864</v>
      </c>
      <c r="D4516">
        <v>7.2220682336348693E-2</v>
      </c>
      <c r="E4516">
        <v>0.11552448489840818</v>
      </c>
    </row>
    <row r="4517" spans="3:5" x14ac:dyDescent="0.25">
      <c r="C4517">
        <v>4865</v>
      </c>
      <c r="D4517">
        <v>7.2372709373916294E-2</v>
      </c>
      <c r="E4517">
        <v>0.11545263387735785</v>
      </c>
    </row>
    <row r="4518" spans="3:5" x14ac:dyDescent="0.25">
      <c r="C4518">
        <v>4866</v>
      </c>
      <c r="D4518">
        <v>7.2489673985696196E-2</v>
      </c>
      <c r="E4518">
        <v>0.11538083667630197</v>
      </c>
    </row>
    <row r="4519" spans="3:5" x14ac:dyDescent="0.25">
      <c r="C4519">
        <v>4867</v>
      </c>
      <c r="D4519">
        <v>7.2557209193067795E-2</v>
      </c>
      <c r="E4519">
        <v>0.11530909324928694</v>
      </c>
    </row>
    <row r="4520" spans="3:5" x14ac:dyDescent="0.25">
      <c r="C4520">
        <v>4868</v>
      </c>
      <c r="D4520">
        <v>7.2572411417099497E-2</v>
      </c>
      <c r="E4520">
        <v>0.11523740355040143</v>
      </c>
    </row>
    <row r="4521" spans="3:5" x14ac:dyDescent="0.25">
      <c r="C4521">
        <v>4869</v>
      </c>
      <c r="D4521">
        <v>7.2543937999885497E-2</v>
      </c>
      <c r="E4521">
        <v>0.11516576753377655</v>
      </c>
    </row>
    <row r="4522" spans="3:5" x14ac:dyDescent="0.25">
      <c r="C4522">
        <v>4870</v>
      </c>
      <c r="D4522">
        <v>7.2489833297485498E-2</v>
      </c>
      <c r="E4522">
        <v>0.11509418515358556</v>
      </c>
    </row>
    <row r="4523" spans="3:5" x14ac:dyDescent="0.25">
      <c r="C4523">
        <v>4871</v>
      </c>
      <c r="D4523">
        <v>7.2433612195181005E-2</v>
      </c>
      <c r="E4523">
        <v>0.11502265636404382</v>
      </c>
    </row>
    <row r="4524" spans="3:5" x14ac:dyDescent="0.25">
      <c r="C4524">
        <v>4872</v>
      </c>
      <c r="D4524">
        <v>7.2399004560817395E-2</v>
      </c>
      <c r="E4524">
        <v>0.1149511811194092</v>
      </c>
    </row>
    <row r="4525" spans="3:5" x14ac:dyDescent="0.25">
      <c r="C4525">
        <v>4873</v>
      </c>
      <c r="D4525">
        <v>7.2404394978595493E-2</v>
      </c>
      <c r="E4525">
        <v>0.11487975937398132</v>
      </c>
    </row>
    <row r="4526" spans="3:5" x14ac:dyDescent="0.25">
      <c r="C4526">
        <v>4874</v>
      </c>
      <c r="D4526">
        <v>7.24588717468648E-2</v>
      </c>
      <c r="E4526">
        <v>0.11480839108210239</v>
      </c>
    </row>
    <row r="4527" spans="3:5" x14ac:dyDescent="0.25">
      <c r="C4527">
        <v>4875</v>
      </c>
      <c r="D4527">
        <v>7.2560938943426606E-2</v>
      </c>
      <c r="E4527">
        <v>0.11473707619815628</v>
      </c>
    </row>
    <row r="4528" spans="3:5" x14ac:dyDescent="0.25">
      <c r="C4528">
        <v>4876</v>
      </c>
      <c r="D4528">
        <v>7.2698149270153098E-2</v>
      </c>
      <c r="E4528">
        <v>0.11466581467656899</v>
      </c>
    </row>
    <row r="4529" spans="3:5" x14ac:dyDescent="0.25">
      <c r="C4529">
        <v>4877</v>
      </c>
      <c r="D4529">
        <v>7.28490868379153E-2</v>
      </c>
      <c r="E4529">
        <v>0.1145946064718087</v>
      </c>
    </row>
    <row r="4530" spans="3:5" x14ac:dyDescent="0.25">
      <c r="C4530">
        <v>4878</v>
      </c>
      <c r="D4530">
        <v>7.2988771587106704E-2</v>
      </c>
      <c r="E4530">
        <v>0.11452345153838529</v>
      </c>
    </row>
    <row r="4531" spans="3:5" x14ac:dyDescent="0.25">
      <c r="C4531">
        <v>4879</v>
      </c>
      <c r="D4531">
        <v>7.3095172936142094E-2</v>
      </c>
      <c r="E4531">
        <v>0.1144523498308507</v>
      </c>
    </row>
    <row r="4532" spans="3:5" x14ac:dyDescent="0.25">
      <c r="C4532">
        <v>4880</v>
      </c>
      <c r="D4532">
        <v>7.3154369682142298E-2</v>
      </c>
      <c r="E4532">
        <v>0.11438130130379874</v>
      </c>
    </row>
    <row r="4533" spans="3:5" x14ac:dyDescent="0.25">
      <c r="C4533">
        <v>4881</v>
      </c>
      <c r="D4533">
        <v>7.3162755642922198E-2</v>
      </c>
      <c r="E4533">
        <v>0.11431030591186507</v>
      </c>
    </row>
    <row r="4534" spans="3:5" x14ac:dyDescent="0.25">
      <c r="C4534">
        <v>4882</v>
      </c>
      <c r="D4534">
        <v>7.3124888014020006E-2</v>
      </c>
      <c r="E4534">
        <v>0.11423936360972707</v>
      </c>
    </row>
    <row r="4535" spans="3:5" x14ac:dyDescent="0.25">
      <c r="C4535">
        <v>4883</v>
      </c>
      <c r="D4535">
        <v>7.3047980253764494E-2</v>
      </c>
      <c r="E4535">
        <v>0.11416847435210394</v>
      </c>
    </row>
    <row r="4536" spans="3:5" x14ac:dyDescent="0.25">
      <c r="C4536">
        <v>4884</v>
      </c>
      <c r="D4536">
        <v>7.2948217762018305E-2</v>
      </c>
      <c r="E4536">
        <v>0.11409763809375657</v>
      </c>
    </row>
    <row r="4537" spans="3:5" x14ac:dyDescent="0.25">
      <c r="C4537">
        <v>4885</v>
      </c>
      <c r="D4537">
        <v>7.2848430599278202E-2</v>
      </c>
      <c r="E4537">
        <v>0.11402685478948761</v>
      </c>
    </row>
    <row r="4538" spans="3:5" x14ac:dyDescent="0.25">
      <c r="C4538">
        <v>4886</v>
      </c>
      <c r="D4538">
        <v>7.2773676363621406E-2</v>
      </c>
      <c r="E4538">
        <v>0.11395612439414134</v>
      </c>
    </row>
    <row r="4539" spans="3:5" x14ac:dyDescent="0.25">
      <c r="C4539">
        <v>4887</v>
      </c>
      <c r="D4539">
        <v>7.2743831549971702E-2</v>
      </c>
      <c r="E4539">
        <v>0.11388544686260355</v>
      </c>
    </row>
    <row r="4540" spans="3:5" x14ac:dyDescent="0.25">
      <c r="C4540">
        <v>4888</v>
      </c>
      <c r="D4540">
        <v>7.2768443967589802E-2</v>
      </c>
      <c r="E4540">
        <v>0.11381482214980163</v>
      </c>
    </row>
    <row r="4541" spans="3:5" x14ac:dyDescent="0.25">
      <c r="C4541">
        <v>4889</v>
      </c>
      <c r="D4541">
        <v>7.2849949583156201E-2</v>
      </c>
      <c r="E4541">
        <v>0.1137442502107046</v>
      </c>
    </row>
    <row r="4542" spans="3:5" x14ac:dyDescent="0.25">
      <c r="C4542">
        <v>4890</v>
      </c>
      <c r="D4542">
        <v>7.2976655718926003E-2</v>
      </c>
      <c r="E4542">
        <v>0.11367373100032291</v>
      </c>
    </row>
    <row r="4543" spans="3:5" x14ac:dyDescent="0.25">
      <c r="C4543">
        <v>4891</v>
      </c>
      <c r="D4543">
        <v>7.3123811931677496E-2</v>
      </c>
      <c r="E4543">
        <v>0.11360326447370858</v>
      </c>
    </row>
    <row r="4544" spans="3:5" x14ac:dyDescent="0.25">
      <c r="C4544">
        <v>4892</v>
      </c>
      <c r="D4544">
        <v>7.3258030531152499E-2</v>
      </c>
      <c r="E4544">
        <v>0.11353285058595483</v>
      </c>
    </row>
    <row r="4545" spans="3:5" x14ac:dyDescent="0.25">
      <c r="C4545">
        <v>4893</v>
      </c>
      <c r="D4545">
        <v>7.3352261283547604E-2</v>
      </c>
      <c r="E4545">
        <v>0.11346248929219625</v>
      </c>
    </row>
    <row r="4546" spans="3:5" x14ac:dyDescent="0.25">
      <c r="C4546">
        <v>4894</v>
      </c>
      <c r="D4546">
        <v>7.3400989212107998E-2</v>
      </c>
      <c r="E4546">
        <v>0.11339218054760911</v>
      </c>
    </row>
    <row r="4547" spans="3:5" x14ac:dyDescent="0.25">
      <c r="C4547">
        <v>4895</v>
      </c>
      <c r="D4547">
        <v>7.3419333699035999E-2</v>
      </c>
      <c r="E4547">
        <v>0.11332192430741064</v>
      </c>
    </row>
    <row r="4548" spans="3:5" x14ac:dyDescent="0.25">
      <c r="C4548">
        <v>4896</v>
      </c>
      <c r="D4548">
        <v>7.3427144198361202E-2</v>
      </c>
      <c r="E4548">
        <v>0.11325172052685949</v>
      </c>
    </row>
    <row r="4549" spans="3:5" x14ac:dyDescent="0.25">
      <c r="C4549">
        <v>4897</v>
      </c>
      <c r="D4549">
        <v>7.3444468563107004E-2</v>
      </c>
      <c r="E4549">
        <v>0.1131815691612555</v>
      </c>
    </row>
    <row r="4550" spans="3:5" x14ac:dyDescent="0.25">
      <c r="C4550">
        <v>4898</v>
      </c>
      <c r="D4550">
        <v>7.3485859063824904E-2</v>
      </c>
      <c r="E4550">
        <v>0.11311147016593978</v>
      </c>
    </row>
    <row r="4551" spans="3:5" x14ac:dyDescent="0.25">
      <c r="C4551">
        <v>4899</v>
      </c>
      <c r="D4551">
        <v>7.3561648017920395E-2</v>
      </c>
      <c r="E4551">
        <v>0.11304142349629444</v>
      </c>
    </row>
    <row r="4552" spans="3:5" x14ac:dyDescent="0.25">
      <c r="C4552">
        <v>4900</v>
      </c>
      <c r="D4552">
        <v>7.3673383235247802E-2</v>
      </c>
      <c r="E4552">
        <v>0.11297142910774276</v>
      </c>
    </row>
    <row r="4553" spans="3:5" x14ac:dyDescent="0.25">
      <c r="C4553">
        <v>4901</v>
      </c>
      <c r="D4553">
        <v>7.3811614782193294E-2</v>
      </c>
      <c r="E4553">
        <v>0.11290148695574918</v>
      </c>
    </row>
    <row r="4554" spans="3:5" x14ac:dyDescent="0.25">
      <c r="C4554">
        <v>4902</v>
      </c>
      <c r="D4554">
        <v>7.3963600181463404E-2</v>
      </c>
      <c r="E4554">
        <v>0.11283159699581913</v>
      </c>
    </row>
    <row r="4555" spans="3:5" x14ac:dyDescent="0.25">
      <c r="C4555">
        <v>4903</v>
      </c>
      <c r="D4555">
        <v>7.41168433613342E-2</v>
      </c>
      <c r="E4555">
        <v>0.11276175918349904</v>
      </c>
    </row>
    <row r="4556" spans="3:5" x14ac:dyDescent="0.25">
      <c r="C4556">
        <v>4904</v>
      </c>
      <c r="D4556">
        <v>7.4261670871104593E-2</v>
      </c>
      <c r="E4556">
        <v>0.11269197347437618</v>
      </c>
    </row>
    <row r="4557" spans="3:5" x14ac:dyDescent="0.25">
      <c r="C4557">
        <v>4905</v>
      </c>
      <c r="D4557">
        <v>7.4384107339299302E-2</v>
      </c>
      <c r="E4557">
        <v>0.11262223982407889</v>
      </c>
    </row>
    <row r="4558" spans="3:5" x14ac:dyDescent="0.25">
      <c r="C4558">
        <v>4906</v>
      </c>
      <c r="D4558">
        <v>7.4467088074737897E-2</v>
      </c>
      <c r="E4558">
        <v>0.11255255818827647</v>
      </c>
    </row>
    <row r="4559" spans="3:5" x14ac:dyDescent="0.25">
      <c r="C4559">
        <v>4907</v>
      </c>
      <c r="D4559">
        <v>7.4499400099851301E-2</v>
      </c>
      <c r="E4559">
        <v>0.11248292852267884</v>
      </c>
    </row>
    <row r="4560" spans="3:5" x14ac:dyDescent="0.25">
      <c r="C4560">
        <v>4908</v>
      </c>
      <c r="D4560">
        <v>7.44820134504732E-2</v>
      </c>
      <c r="E4560">
        <v>0.11241335078303691</v>
      </c>
    </row>
    <row r="4561" spans="3:5" x14ac:dyDescent="0.25">
      <c r="C4561">
        <v>4909</v>
      </c>
      <c r="D4561">
        <v>7.4426613467792099E-2</v>
      </c>
      <c r="E4561">
        <v>0.11234382492514232</v>
      </c>
    </row>
    <row r="4562" spans="3:5" x14ac:dyDescent="0.25">
      <c r="C4562">
        <v>4910</v>
      </c>
      <c r="D4562">
        <v>7.4353412044315198E-2</v>
      </c>
      <c r="E4562">
        <v>0.11227435090482728</v>
      </c>
    </row>
    <row r="4563" spans="3:5" x14ac:dyDescent="0.25">
      <c r="C4563">
        <v>4911</v>
      </c>
      <c r="D4563">
        <v>7.4286981888825099E-2</v>
      </c>
      <c r="E4563">
        <v>0.11220492867796507</v>
      </c>
    </row>
    <row r="4564" spans="3:5" x14ac:dyDescent="0.25">
      <c r="C4564">
        <v>4912</v>
      </c>
      <c r="D4564">
        <v>7.4251075494129903E-2</v>
      </c>
      <c r="E4564">
        <v>0.11213555820046928</v>
      </c>
    </row>
    <row r="4565" spans="3:5" x14ac:dyDescent="0.25">
      <c r="C4565">
        <v>4913</v>
      </c>
      <c r="D4565">
        <v>7.4262359443206499E-2</v>
      </c>
      <c r="E4565">
        <v>0.1120662394282943</v>
      </c>
    </row>
    <row r="4566" spans="3:5" x14ac:dyDescent="0.25">
      <c r="C4566">
        <v>4914</v>
      </c>
      <c r="D4566">
        <v>7.4325818142941605E-2</v>
      </c>
      <c r="E4566">
        <v>0.11199697231743509</v>
      </c>
    </row>
    <row r="4567" spans="3:5" x14ac:dyDescent="0.25">
      <c r="C4567">
        <v>4915</v>
      </c>
      <c r="D4567">
        <v>7.4434168950723606E-2</v>
      </c>
      <c r="E4567">
        <v>0.11192775682392703</v>
      </c>
    </row>
    <row r="4568" spans="3:5" x14ac:dyDescent="0.25">
      <c r="C4568">
        <v>4916</v>
      </c>
      <c r="D4568">
        <v>7.4570731068974799E-2</v>
      </c>
      <c r="E4568">
        <v>0.1118585929038462</v>
      </c>
    </row>
    <row r="4569" spans="3:5" x14ac:dyDescent="0.25">
      <c r="C4569">
        <v>4917</v>
      </c>
      <c r="D4569">
        <v>7.4713731545272097E-2</v>
      </c>
      <c r="E4569">
        <v>0.11178948051330899</v>
      </c>
    </row>
    <row r="4570" spans="3:5" x14ac:dyDescent="0.25">
      <c r="C4570">
        <v>4918</v>
      </c>
      <c r="D4570">
        <v>7.4839275196172297E-2</v>
      </c>
      <c r="E4570">
        <v>0.11172041960847237</v>
      </c>
    </row>
    <row r="4571" spans="3:5" x14ac:dyDescent="0.25">
      <c r="C4571">
        <v>4919</v>
      </c>
      <c r="D4571">
        <v>7.4926693343039696E-2</v>
      </c>
      <c r="E4571">
        <v>0.11165141014553349</v>
      </c>
    </row>
    <row r="4572" spans="3:5" x14ac:dyDescent="0.25">
      <c r="C4572">
        <v>4920</v>
      </c>
      <c r="D4572">
        <v>7.4963786761971504E-2</v>
      </c>
      <c r="E4572">
        <v>0.11158245208073023</v>
      </c>
    </row>
    <row r="4573" spans="3:5" x14ac:dyDescent="0.25">
      <c r="C4573">
        <v>4921</v>
      </c>
      <c r="D4573">
        <v>7.4949533799966606E-2</v>
      </c>
      <c r="E4573">
        <v>0.11151354537034046</v>
      </c>
    </row>
    <row r="4574" spans="3:5" x14ac:dyDescent="0.25">
      <c r="C4574">
        <v>4922</v>
      </c>
      <c r="D4574">
        <v>7.4893834773225504E-2</v>
      </c>
      <c r="E4574">
        <v>0.11144468997068241</v>
      </c>
    </row>
    <row r="4575" spans="3:5" x14ac:dyDescent="0.25">
      <c r="C4575">
        <v>4923</v>
      </c>
      <c r="D4575">
        <v>7.4814442360849595E-2</v>
      </c>
      <c r="E4575">
        <v>0.11137588583811465</v>
      </c>
    </row>
    <row r="4576" spans="3:5" x14ac:dyDescent="0.25">
      <c r="C4576">
        <v>4924</v>
      </c>
      <c r="D4576">
        <v>7.4734227512014598E-2</v>
      </c>
      <c r="E4576">
        <v>0.11130713292903584</v>
      </c>
    </row>
    <row r="4577" spans="3:5" x14ac:dyDescent="0.25">
      <c r="C4577">
        <v>4925</v>
      </c>
      <c r="D4577">
        <v>7.4676124379096903E-2</v>
      </c>
      <c r="E4577">
        <v>0.11123843119988507</v>
      </c>
    </row>
    <row r="4578" spans="3:5" x14ac:dyDescent="0.25">
      <c r="C4578">
        <v>4926</v>
      </c>
      <c r="D4578">
        <v>7.46570384153733E-2</v>
      </c>
      <c r="E4578">
        <v>0.11116978060714118</v>
      </c>
    </row>
    <row r="4579" spans="3:5" x14ac:dyDescent="0.25">
      <c r="C4579">
        <v>4927</v>
      </c>
      <c r="D4579">
        <v>7.4683852492224395E-2</v>
      </c>
      <c r="E4579">
        <v>0.11110118110732339</v>
      </c>
    </row>
    <row r="4580" spans="3:5" x14ac:dyDescent="0.25">
      <c r="C4580">
        <v>4928</v>
      </c>
      <c r="D4580">
        <v>7.4753515855521702E-2</v>
      </c>
      <c r="E4580">
        <v>0.11103263265699091</v>
      </c>
    </row>
    <row r="4581" spans="3:5" x14ac:dyDescent="0.25">
      <c r="C4581">
        <v>4929</v>
      </c>
      <c r="D4581">
        <v>7.4855979775985002E-2</v>
      </c>
      <c r="E4581">
        <v>0.11096413521274288</v>
      </c>
    </row>
    <row r="4582" spans="3:5" x14ac:dyDescent="0.25">
      <c r="C4582">
        <v>4930</v>
      </c>
      <c r="D4582">
        <v>7.49759589917183E-2</v>
      </c>
      <c r="E4582">
        <v>0.11089568873121873</v>
      </c>
    </row>
    <row r="4583" spans="3:5" x14ac:dyDescent="0.25">
      <c r="C4583">
        <v>4931</v>
      </c>
      <c r="D4583">
        <v>7.5093967332355696E-2</v>
      </c>
      <c r="E4583">
        <v>0.11082729316909741</v>
      </c>
    </row>
    <row r="4584" spans="3:5" x14ac:dyDescent="0.25">
      <c r="C4584">
        <v>4932</v>
      </c>
      <c r="D4584">
        <v>7.5190495501170601E-2</v>
      </c>
      <c r="E4584">
        <v>0.1107589484830982</v>
      </c>
    </row>
    <row r="4585" spans="3:5" x14ac:dyDescent="0.25">
      <c r="C4585">
        <v>4933</v>
      </c>
      <c r="D4585">
        <v>7.5250817688837401E-2</v>
      </c>
      <c r="E4585">
        <v>0.11069065462997993</v>
      </c>
    </row>
    <row r="4586" spans="3:5" x14ac:dyDescent="0.25">
      <c r="C4586">
        <v>4934</v>
      </c>
      <c r="D4586">
        <v>7.5267799689465897E-2</v>
      </c>
      <c r="E4586">
        <v>0.11062241156654148</v>
      </c>
    </row>
    <row r="4587" spans="3:5" x14ac:dyDescent="0.25">
      <c r="C4587">
        <v>4935</v>
      </c>
      <c r="D4587">
        <v>7.5242802025386302E-2</v>
      </c>
      <c r="E4587">
        <v>0.11055421924962147</v>
      </c>
    </row>
    <row r="4588" spans="3:5" x14ac:dyDescent="0.25">
      <c r="C4588">
        <v>4936</v>
      </c>
      <c r="D4588">
        <v>7.5183571508493904E-2</v>
      </c>
      <c r="E4588">
        <v>0.11048607763609818</v>
      </c>
    </row>
    <row r="4589" spans="3:5" x14ac:dyDescent="0.25">
      <c r="C4589">
        <v>4937</v>
      </c>
      <c r="D4589">
        <v>7.5103299565682902E-2</v>
      </c>
      <c r="E4589">
        <v>0.11041798668288987</v>
      </c>
    </row>
    <row r="4590" spans="3:5" x14ac:dyDescent="0.25">
      <c r="C4590">
        <v>4938</v>
      </c>
      <c r="D4590">
        <v>7.5018501744029395E-2</v>
      </c>
      <c r="E4590">
        <v>0.11034994634695425</v>
      </c>
    </row>
    <row r="4591" spans="3:5" x14ac:dyDescent="0.25">
      <c r="C4591">
        <v>4939</v>
      </c>
      <c r="D4591">
        <v>7.4947279990905294E-2</v>
      </c>
      <c r="E4591">
        <v>0.11028195658528873</v>
      </c>
    </row>
    <row r="4592" spans="3:5" x14ac:dyDescent="0.25">
      <c r="C4592">
        <v>4940</v>
      </c>
      <c r="D4592">
        <v>7.4905632728708593E-2</v>
      </c>
      <c r="E4592">
        <v>0.11021401735493054</v>
      </c>
    </row>
    <row r="4593" spans="3:5" x14ac:dyDescent="0.25">
      <c r="C4593">
        <v>4941</v>
      </c>
      <c r="D4593">
        <v>7.4896714805818901E-2</v>
      </c>
      <c r="E4593">
        <v>0.1101461286129562</v>
      </c>
    </row>
    <row r="4594" spans="3:5" x14ac:dyDescent="0.25">
      <c r="C4594">
        <v>4942</v>
      </c>
      <c r="D4594">
        <v>7.4899419640008902E-2</v>
      </c>
      <c r="E4594">
        <v>0.11007829031648203</v>
      </c>
    </row>
    <row r="4595" spans="3:5" x14ac:dyDescent="0.25">
      <c r="C4595">
        <v>4943</v>
      </c>
      <c r="D4595">
        <v>7.4887552777680694E-2</v>
      </c>
      <c r="E4595">
        <v>0.11001050242266369</v>
      </c>
    </row>
    <row r="4596" spans="3:5" x14ac:dyDescent="0.25">
      <c r="C4596">
        <v>4944</v>
      </c>
      <c r="D4596">
        <v>7.4842356485282202E-2</v>
      </c>
      <c r="E4596">
        <v>0.10994276488869636</v>
      </c>
    </row>
    <row r="4597" spans="3:5" x14ac:dyDescent="0.25">
      <c r="C4597">
        <v>4945</v>
      </c>
      <c r="D4597">
        <v>7.4757909607166106E-2</v>
      </c>
      <c r="E4597">
        <v>0.10987507767181474</v>
      </c>
    </row>
    <row r="4598" spans="3:5" x14ac:dyDescent="0.25">
      <c r="C4598">
        <v>4946</v>
      </c>
      <c r="D4598">
        <v>7.4637646196716506E-2</v>
      </c>
      <c r="E4598">
        <v>0.10980744072929287</v>
      </c>
    </row>
    <row r="4599" spans="3:5" x14ac:dyDescent="0.25">
      <c r="C4599">
        <v>4947</v>
      </c>
      <c r="D4599">
        <v>7.4484725245851494E-2</v>
      </c>
      <c r="E4599">
        <v>0.10973985401844406</v>
      </c>
    </row>
    <row r="4600" spans="3:5" x14ac:dyDescent="0.25">
      <c r="C4600">
        <v>4948</v>
      </c>
      <c r="D4600">
        <v>7.4317767196690504E-2</v>
      </c>
      <c r="E4600">
        <v>0.10967231749662111</v>
      </c>
    </row>
    <row r="4601" spans="3:5" x14ac:dyDescent="0.25">
      <c r="C4601">
        <v>4949</v>
      </c>
      <c r="D4601">
        <v>7.4164724230338194E-2</v>
      </c>
      <c r="E4601">
        <v>0.10960483112121593</v>
      </c>
    </row>
    <row r="4602" spans="3:5" x14ac:dyDescent="0.25">
      <c r="C4602">
        <v>4950</v>
      </c>
      <c r="D4602">
        <v>7.4053098013771301E-2</v>
      </c>
      <c r="E4602">
        <v>0.10953739484965988</v>
      </c>
    </row>
    <row r="4603" spans="3:5" x14ac:dyDescent="0.25">
      <c r="C4603">
        <v>4951</v>
      </c>
      <c r="D4603">
        <v>7.3996574800639897E-2</v>
      </c>
      <c r="E4603">
        <v>0.10947000863942344</v>
      </c>
    </row>
    <row r="4604" spans="3:5" x14ac:dyDescent="0.25">
      <c r="C4604">
        <v>4952</v>
      </c>
      <c r="D4604">
        <v>7.3993462551065606E-2</v>
      </c>
      <c r="E4604">
        <v>0.10940267244801624</v>
      </c>
    </row>
    <row r="4605" spans="3:5" x14ac:dyDescent="0.25">
      <c r="C4605">
        <v>4953</v>
      </c>
      <c r="D4605">
        <v>7.4049118827435007E-2</v>
      </c>
      <c r="E4605">
        <v>0.10933538623298703</v>
      </c>
    </row>
    <row r="4606" spans="3:5" x14ac:dyDescent="0.25">
      <c r="C4606">
        <v>4954</v>
      </c>
      <c r="D4606">
        <v>7.4184026225423694E-2</v>
      </c>
      <c r="E4606">
        <v>0.10926814995192384</v>
      </c>
    </row>
    <row r="4607" spans="3:5" x14ac:dyDescent="0.25">
      <c r="C4607">
        <v>4955</v>
      </c>
      <c r="D4607">
        <v>7.4405819720770205E-2</v>
      </c>
      <c r="E4607">
        <v>0.10920096356245368</v>
      </c>
    </row>
    <row r="4608" spans="3:5" x14ac:dyDescent="0.25">
      <c r="C4608">
        <v>4956</v>
      </c>
      <c r="D4608">
        <v>7.4698116685978602E-2</v>
      </c>
      <c r="E4608">
        <v>0.10913382702224239</v>
      </c>
    </row>
    <row r="4609" spans="3:5" x14ac:dyDescent="0.25">
      <c r="C4609">
        <v>4957</v>
      </c>
      <c r="D4609">
        <v>7.5023281857336796E-2</v>
      </c>
      <c r="E4609">
        <v>0.1090667402889952</v>
      </c>
    </row>
    <row r="4610" spans="3:5" x14ac:dyDescent="0.25">
      <c r="C4610">
        <v>4958</v>
      </c>
      <c r="D4610">
        <v>7.5336024874841895E-2</v>
      </c>
      <c r="E4610">
        <v>0.10899970332045592</v>
      </c>
    </row>
    <row r="4611" spans="3:5" x14ac:dyDescent="0.25">
      <c r="C4611">
        <v>4959</v>
      </c>
      <c r="D4611">
        <v>7.5602586758703502E-2</v>
      </c>
      <c r="E4611">
        <v>0.1089327160744076</v>
      </c>
    </row>
    <row r="4612" spans="3:5" x14ac:dyDescent="0.25">
      <c r="C4612">
        <v>4960</v>
      </c>
      <c r="D4612">
        <v>7.5791514034111898E-2</v>
      </c>
      <c r="E4612">
        <v>0.108865778508672</v>
      </c>
    </row>
    <row r="4613" spans="3:5" x14ac:dyDescent="0.25">
      <c r="C4613">
        <v>4961</v>
      </c>
      <c r="D4613">
        <v>7.5882995263318098E-2</v>
      </c>
      <c r="E4613">
        <v>0.10879889058110975</v>
      </c>
    </row>
    <row r="4614" spans="3:5" x14ac:dyDescent="0.25">
      <c r="C4614">
        <v>4962</v>
      </c>
      <c r="D4614">
        <v>7.5878069945100698E-2</v>
      </c>
      <c r="E4614">
        <v>0.10873205224962032</v>
      </c>
    </row>
    <row r="4615" spans="3:5" x14ac:dyDescent="0.25">
      <c r="C4615">
        <v>4963</v>
      </c>
      <c r="D4615">
        <v>7.5803209102042302E-2</v>
      </c>
      <c r="E4615">
        <v>0.10866526347214199</v>
      </c>
    </row>
    <row r="4616" spans="3:5" x14ac:dyDescent="0.25">
      <c r="C4616">
        <v>4964</v>
      </c>
      <c r="D4616">
        <v>7.5701304869752697E-2</v>
      </c>
      <c r="E4616">
        <v>0.10859852420665181</v>
      </c>
    </row>
    <row r="4617" spans="3:5" x14ac:dyDescent="0.25">
      <c r="C4617">
        <v>4965</v>
      </c>
      <c r="D4617">
        <v>7.5605688671983806E-2</v>
      </c>
      <c r="E4617">
        <v>0.10853183441116543</v>
      </c>
    </row>
    <row r="4618" spans="3:5" x14ac:dyDescent="0.25">
      <c r="C4618">
        <v>4966</v>
      </c>
      <c r="D4618">
        <v>7.5537131020405004E-2</v>
      </c>
      <c r="E4618">
        <v>0.10846519404373718</v>
      </c>
    </row>
    <row r="4619" spans="3:5" x14ac:dyDescent="0.25">
      <c r="C4619">
        <v>4967</v>
      </c>
      <c r="D4619">
        <v>7.5509043758254707E-2</v>
      </c>
      <c r="E4619">
        <v>0.10839860306246031</v>
      </c>
    </row>
    <row r="4620" spans="3:5" x14ac:dyDescent="0.25">
      <c r="C4620">
        <v>4968</v>
      </c>
      <c r="D4620">
        <v>7.5527267593473502E-2</v>
      </c>
      <c r="E4620">
        <v>0.10833206142546614</v>
      </c>
    </row>
    <row r="4621" spans="3:5" x14ac:dyDescent="0.25">
      <c r="C4621">
        <v>4969</v>
      </c>
      <c r="D4621">
        <v>7.5587365768908593E-2</v>
      </c>
      <c r="E4621">
        <v>0.10826556909092507</v>
      </c>
    </row>
    <row r="4622" spans="3:5" x14ac:dyDescent="0.25">
      <c r="C4622">
        <v>4970</v>
      </c>
      <c r="D4622">
        <v>7.5675183812811297E-2</v>
      </c>
      <c r="E4622">
        <v>0.10819912601704575</v>
      </c>
    </row>
    <row r="4623" spans="3:5" x14ac:dyDescent="0.25">
      <c r="C4623">
        <v>4971</v>
      </c>
      <c r="D4623">
        <v>7.5772188043271099E-2</v>
      </c>
      <c r="E4623">
        <v>0.10813273216207542</v>
      </c>
    </row>
    <row r="4624" spans="3:5" x14ac:dyDescent="0.25">
      <c r="C4624">
        <v>4972</v>
      </c>
      <c r="D4624">
        <v>7.5858298334974303E-2</v>
      </c>
      <c r="E4624">
        <v>0.10806638748429975</v>
      </c>
    </row>
    <row r="4625" spans="3:5" x14ac:dyDescent="0.25">
      <c r="C4625">
        <v>4973</v>
      </c>
      <c r="D4625">
        <v>7.5915624557118797E-2</v>
      </c>
      <c r="E4625">
        <v>0.10800009194204277</v>
      </c>
    </row>
    <row r="4626" spans="3:5" x14ac:dyDescent="0.25">
      <c r="C4626">
        <v>4974</v>
      </c>
      <c r="D4626">
        <v>7.5931610740947703E-2</v>
      </c>
      <c r="E4626">
        <v>0.10793384549366707</v>
      </c>
    </row>
    <row r="4627" spans="3:5" x14ac:dyDescent="0.25">
      <c r="C4627">
        <v>4975</v>
      </c>
      <c r="D4627">
        <v>7.5902517373570802E-2</v>
      </c>
      <c r="E4627">
        <v>0.10786764809757339</v>
      </c>
    </row>
    <row r="4628" spans="3:5" x14ac:dyDescent="0.25">
      <c r="C4628">
        <v>4976</v>
      </c>
      <c r="D4628">
        <v>7.5836287003248001E-2</v>
      </c>
      <c r="E4628">
        <v>0.107801499712201</v>
      </c>
    </row>
    <row r="4629" spans="3:5" x14ac:dyDescent="0.25">
      <c r="C4629">
        <v>4977</v>
      </c>
      <c r="D4629">
        <v>7.5749928877793304E-2</v>
      </c>
      <c r="E4629">
        <v>0.10773540029602718</v>
      </c>
    </row>
    <row r="4630" spans="3:5" x14ac:dyDescent="0.25">
      <c r="C4630">
        <v>4978</v>
      </c>
      <c r="D4630">
        <v>7.5663445377814706E-2</v>
      </c>
      <c r="E4630">
        <v>0.10766934980756772</v>
      </c>
    </row>
    <row r="4631" spans="3:5" x14ac:dyDescent="0.25">
      <c r="C4631">
        <v>4979</v>
      </c>
      <c r="D4631">
        <v>7.55963802745033E-2</v>
      </c>
      <c r="E4631">
        <v>0.10760334820537641</v>
      </c>
    </row>
    <row r="4632" spans="3:5" x14ac:dyDescent="0.25">
      <c r="C4632">
        <v>4980</v>
      </c>
      <c r="D4632">
        <v>7.5563856604697194E-2</v>
      </c>
      <c r="E4632">
        <v>0.1075373954480453</v>
      </c>
    </row>
    <row r="4633" spans="3:5" x14ac:dyDescent="0.25">
      <c r="C4633">
        <v>4981</v>
      </c>
      <c r="D4633">
        <v>7.55735624186719E-2</v>
      </c>
      <c r="E4633">
        <v>0.10747149149420469</v>
      </c>
    </row>
    <row r="4634" spans="3:5" x14ac:dyDescent="0.25">
      <c r="C4634">
        <v>4982</v>
      </c>
      <c r="D4634">
        <v>7.5625177532259794E-2</v>
      </c>
      <c r="E4634">
        <v>0.10740563630252273</v>
      </c>
    </row>
    <row r="4635" spans="3:5" x14ac:dyDescent="0.25">
      <c r="C4635">
        <v>4983</v>
      </c>
      <c r="D4635">
        <v>7.5707575108061198E-2</v>
      </c>
      <c r="E4635">
        <v>0.10733982983170576</v>
      </c>
    </row>
    <row r="4636" spans="3:5" x14ac:dyDescent="0.25">
      <c r="C4636">
        <v>4984</v>
      </c>
      <c r="D4636">
        <v>7.58038976446542E-2</v>
      </c>
      <c r="E4636">
        <v>0.10727407204049837</v>
      </c>
    </row>
    <row r="4637" spans="3:5" x14ac:dyDescent="0.25">
      <c r="C4637">
        <v>4985</v>
      </c>
      <c r="D4637">
        <v>7.5893711079343798E-2</v>
      </c>
      <c r="E4637">
        <v>0.10720836288768272</v>
      </c>
    </row>
    <row r="4638" spans="3:5" x14ac:dyDescent="0.25">
      <c r="C4638">
        <v>4986</v>
      </c>
      <c r="D4638">
        <v>7.5956211635715601E-2</v>
      </c>
      <c r="E4638">
        <v>0.10714270233207925</v>
      </c>
    </row>
    <row r="4639" spans="3:5" x14ac:dyDescent="0.25">
      <c r="C4639">
        <v>4987</v>
      </c>
      <c r="D4639">
        <v>7.5975478820359293E-2</v>
      </c>
      <c r="E4639">
        <v>0.10707709033254613</v>
      </c>
    </row>
    <row r="4640" spans="3:5" x14ac:dyDescent="0.25">
      <c r="C4640">
        <v>4988</v>
      </c>
      <c r="D4640">
        <v>7.5943812128808894E-2</v>
      </c>
      <c r="E4640">
        <v>0.10701152684797961</v>
      </c>
    </row>
    <row r="4641" spans="3:5" x14ac:dyDescent="0.25">
      <c r="C4641">
        <v>4989</v>
      </c>
      <c r="D4641">
        <v>7.5864287090108298E-2</v>
      </c>
      <c r="E4641">
        <v>0.10694601183731375</v>
      </c>
    </row>
    <row r="4642" spans="3:5" x14ac:dyDescent="0.25">
      <c r="C4642">
        <v>4990</v>
      </c>
      <c r="D4642">
        <v>7.5750087187011705E-2</v>
      </c>
      <c r="E4642">
        <v>0.10688054525952009</v>
      </c>
    </row>
    <row r="4643" spans="3:5" x14ac:dyDescent="0.25">
      <c r="C4643">
        <v>4991</v>
      </c>
      <c r="D4643">
        <v>7.5621194672103098E-2</v>
      </c>
      <c r="E4643">
        <v>0.10681512707360852</v>
      </c>
    </row>
    <row r="4644" spans="3:5" x14ac:dyDescent="0.25">
      <c r="C4644">
        <v>4992</v>
      </c>
      <c r="D4644">
        <v>7.5500486680793302E-2</v>
      </c>
      <c r="E4644">
        <v>0.10674975723862619</v>
      </c>
    </row>
    <row r="4645" spans="3:5" x14ac:dyDescent="0.25">
      <c r="C4645">
        <v>4993</v>
      </c>
      <c r="D4645">
        <v>7.5409444367637996E-2</v>
      </c>
      <c r="E4645">
        <v>0.10668443571365832</v>
      </c>
    </row>
    <row r="4646" spans="3:5" x14ac:dyDescent="0.25">
      <c r="C4646">
        <v>4994</v>
      </c>
      <c r="D4646">
        <v>7.5361051814204202E-2</v>
      </c>
      <c r="E4646">
        <v>0.10661916245782754</v>
      </c>
    </row>
    <row r="4647" spans="3:5" x14ac:dyDescent="0.25">
      <c r="C4647">
        <v>4995</v>
      </c>
      <c r="D4647">
        <v>7.5359426859570297E-2</v>
      </c>
      <c r="E4647">
        <v>0.10655393743029419</v>
      </c>
    </row>
    <row r="4648" spans="3:5" x14ac:dyDescent="0.25">
      <c r="C4648">
        <v>4996</v>
      </c>
      <c r="D4648">
        <v>7.5398294665006305E-2</v>
      </c>
      <c r="E4648">
        <v>0.10648876059025637</v>
      </c>
    </row>
    <row r="4649" spans="3:5" x14ac:dyDescent="0.25">
      <c r="C4649">
        <v>4997</v>
      </c>
      <c r="D4649">
        <v>7.5464188845969102E-2</v>
      </c>
      <c r="E4649">
        <v>0.10642363189694946</v>
      </c>
    </row>
    <row r="4650" spans="3:5" x14ac:dyDescent="0.25">
      <c r="C4650">
        <v>4998</v>
      </c>
      <c r="D4650">
        <v>7.5541475506408107E-2</v>
      </c>
      <c r="E4650">
        <v>0.10635855130964672</v>
      </c>
    </row>
    <row r="4651" spans="3:5" x14ac:dyDescent="0.25">
      <c r="C4651">
        <v>4999</v>
      </c>
      <c r="D4651">
        <v>7.5611693803612795E-2</v>
      </c>
      <c r="E4651">
        <v>0.10629351878765868</v>
      </c>
    </row>
    <row r="4652" spans="3:5" x14ac:dyDescent="0.25">
      <c r="C4652">
        <v>5000</v>
      </c>
      <c r="D4652">
        <v>7.5656499420000897E-2</v>
      </c>
      <c r="E4652">
        <v>0.1062285342903333</v>
      </c>
    </row>
    <row r="4653" spans="3:5" x14ac:dyDescent="0.25">
      <c r="C4653">
        <v>5001</v>
      </c>
      <c r="D4653">
        <v>7.5658017651639903E-2</v>
      </c>
      <c r="E4653">
        <v>0.10616359777705621</v>
      </c>
    </row>
    <row r="4654" spans="3:5" x14ac:dyDescent="0.25">
      <c r="C4654">
        <v>5002</v>
      </c>
      <c r="D4654">
        <v>7.5597298826515405E-2</v>
      </c>
      <c r="E4654">
        <v>0.10609870920725008</v>
      </c>
    </row>
    <row r="4655" spans="3:5" x14ac:dyDescent="0.25">
      <c r="C4655">
        <v>5003</v>
      </c>
      <c r="D4655">
        <v>7.5448056729981797E-2</v>
      </c>
      <c r="E4655">
        <v>0.1060338685403754</v>
      </c>
    </row>
    <row r="4656" spans="3:5" x14ac:dyDescent="0.25">
      <c r="C4656">
        <v>5004</v>
      </c>
      <c r="D4656">
        <v>7.5177691529547994E-2</v>
      </c>
      <c r="E4656">
        <v>0.10596907573592955</v>
      </c>
    </row>
    <row r="4657" spans="3:5" x14ac:dyDescent="0.25">
      <c r="C4657">
        <v>5005</v>
      </c>
      <c r="D4657">
        <v>7.4786313479873801E-2</v>
      </c>
      <c r="E4657">
        <v>0.10590433075344746</v>
      </c>
    </row>
    <row r="4658" spans="3:5" x14ac:dyDescent="0.25">
      <c r="C4658">
        <v>5006</v>
      </c>
      <c r="D4658">
        <v>7.4306642285416794E-2</v>
      </c>
      <c r="E4658">
        <v>0.10583963355250124</v>
      </c>
    </row>
    <row r="4659" spans="3:5" x14ac:dyDescent="0.25">
      <c r="C4659">
        <v>5007</v>
      </c>
      <c r="D4659">
        <v>7.37982669707965E-2</v>
      </c>
      <c r="E4659">
        <v>0.10577498409270009</v>
      </c>
    </row>
    <row r="4660" spans="3:5" x14ac:dyDescent="0.25">
      <c r="C4660">
        <v>5008</v>
      </c>
      <c r="D4660">
        <v>7.3325433047567903E-2</v>
      </c>
      <c r="E4660">
        <v>0.10571038233369073</v>
      </c>
    </row>
    <row r="4661" spans="3:5" x14ac:dyDescent="0.25">
      <c r="C4661">
        <v>5009</v>
      </c>
      <c r="D4661">
        <v>7.2934968328638203E-2</v>
      </c>
      <c r="E4661">
        <v>0.1056458282351566</v>
      </c>
    </row>
    <row r="4662" spans="3:5" x14ac:dyDescent="0.25">
      <c r="C4662">
        <v>5010</v>
      </c>
      <c r="D4662">
        <v>7.2665786448461403E-2</v>
      </c>
      <c r="E4662">
        <v>0.10558132175681878</v>
      </c>
    </row>
    <row r="4663" spans="3:5" x14ac:dyDescent="0.25">
      <c r="C4663">
        <v>5011</v>
      </c>
      <c r="D4663">
        <v>7.2524168284904697E-2</v>
      </c>
      <c r="E4663">
        <v>0.10551686285843485</v>
      </c>
    </row>
    <row r="4664" spans="3:5" x14ac:dyDescent="0.25">
      <c r="C4664">
        <v>5012</v>
      </c>
      <c r="D4664">
        <v>7.2475602091679206E-2</v>
      </c>
      <c r="E4664">
        <v>0.10545245149979975</v>
      </c>
    </row>
    <row r="4665" spans="3:5" x14ac:dyDescent="0.25">
      <c r="C4665">
        <v>5013</v>
      </c>
      <c r="D4665">
        <v>7.2458602052436594E-2</v>
      </c>
      <c r="E4665">
        <v>0.10538808764074552</v>
      </c>
    </row>
    <row r="4666" spans="3:5" x14ac:dyDescent="0.25">
      <c r="C4666">
        <v>5014</v>
      </c>
      <c r="D4666">
        <v>7.2419168156140301E-2</v>
      </c>
      <c r="E4666">
        <v>0.10532377124114095</v>
      </c>
    </row>
    <row r="4667" spans="3:5" x14ac:dyDescent="0.25">
      <c r="C4667">
        <v>5015</v>
      </c>
      <c r="D4667">
        <v>7.2353206838308204E-2</v>
      </c>
      <c r="E4667">
        <v>0.10525950226089198</v>
      </c>
    </row>
    <row r="4668" spans="3:5" x14ac:dyDescent="0.25">
      <c r="C4668">
        <v>5016</v>
      </c>
      <c r="D4668">
        <v>7.2309592603779699E-2</v>
      </c>
      <c r="E4668">
        <v>0.10519528065994137</v>
      </c>
    </row>
    <row r="4669" spans="3:5" x14ac:dyDescent="0.25">
      <c r="C4669">
        <v>5017</v>
      </c>
      <c r="D4669">
        <v>7.2330704525856507E-2</v>
      </c>
      <c r="E4669">
        <v>0.10513110639826852</v>
      </c>
    </row>
    <row r="4670" spans="3:5" x14ac:dyDescent="0.25">
      <c r="C4670">
        <v>5018</v>
      </c>
      <c r="D4670">
        <v>7.2436687383098303E-2</v>
      </c>
      <c r="E4670">
        <v>0.10506697943589013</v>
      </c>
    </row>
    <row r="4671" spans="3:5" x14ac:dyDescent="0.25">
      <c r="C4671">
        <v>5019</v>
      </c>
      <c r="D4671">
        <v>7.2626576684777996E-2</v>
      </c>
      <c r="E4671">
        <v>0.10500289973285931</v>
      </c>
    </row>
    <row r="4672" spans="3:5" x14ac:dyDescent="0.25">
      <c r="C4672">
        <v>5020</v>
      </c>
      <c r="D4672">
        <v>7.2874199104132203E-2</v>
      </c>
      <c r="E4672">
        <v>0.10493886724926629</v>
      </c>
    </row>
    <row r="4673" spans="3:5" x14ac:dyDescent="0.25">
      <c r="C4673">
        <v>5021</v>
      </c>
      <c r="D4673">
        <v>7.3151690644953901E-2</v>
      </c>
      <c r="E4673">
        <v>0.10487488194523766</v>
      </c>
    </row>
    <row r="4674" spans="3:5" x14ac:dyDescent="0.25">
      <c r="C4674">
        <v>5022</v>
      </c>
      <c r="D4674">
        <v>7.3413568174578003E-2</v>
      </c>
      <c r="E4674">
        <v>0.10481094378093694</v>
      </c>
    </row>
    <row r="4675" spans="3:5" x14ac:dyDescent="0.25">
      <c r="C4675">
        <v>5023</v>
      </c>
      <c r="D4675">
        <v>7.3621350916753606E-2</v>
      </c>
      <c r="E4675">
        <v>0.1047470527165642</v>
      </c>
    </row>
    <row r="4676" spans="3:5" x14ac:dyDescent="0.25">
      <c r="C4676">
        <v>5024</v>
      </c>
      <c r="D4676">
        <v>7.3768771109916698E-2</v>
      </c>
      <c r="E4676">
        <v>0.10468320871235628</v>
      </c>
    </row>
    <row r="4677" spans="3:5" x14ac:dyDescent="0.25">
      <c r="C4677">
        <v>5025</v>
      </c>
      <c r="D4677">
        <v>7.3880844867269896E-2</v>
      </c>
      <c r="E4677">
        <v>0.10461941172858659</v>
      </c>
    </row>
    <row r="4678" spans="3:5" x14ac:dyDescent="0.25">
      <c r="C4678">
        <v>5026</v>
      </c>
      <c r="D4678">
        <v>7.3991170385982102E-2</v>
      </c>
      <c r="E4678">
        <v>0.10455566172556495</v>
      </c>
    </row>
    <row r="4679" spans="3:5" x14ac:dyDescent="0.25">
      <c r="C4679">
        <v>5027</v>
      </c>
      <c r="D4679">
        <v>7.4107900418750094E-2</v>
      </c>
      <c r="E4679">
        <v>0.10449195866363786</v>
      </c>
    </row>
    <row r="4680" spans="3:5" x14ac:dyDescent="0.25">
      <c r="C4680">
        <v>5028</v>
      </c>
      <c r="D4680">
        <v>7.4213628737993295E-2</v>
      </c>
      <c r="E4680">
        <v>0.10442830250318828</v>
      </c>
    </row>
    <row r="4681" spans="3:5" x14ac:dyDescent="0.25">
      <c r="C4681">
        <v>5029</v>
      </c>
      <c r="D4681">
        <v>7.4285435813249104E-2</v>
      </c>
      <c r="E4681">
        <v>0.10436469320463565</v>
      </c>
    </row>
    <row r="4682" spans="3:5" x14ac:dyDescent="0.25">
      <c r="C4682">
        <v>5030</v>
      </c>
      <c r="D4682">
        <v>7.4311017443042998E-2</v>
      </c>
      <c r="E4682">
        <v>0.10430113072843575</v>
      </c>
    </row>
    <row r="4683" spans="3:5" x14ac:dyDescent="0.25">
      <c r="C4683">
        <v>5031</v>
      </c>
      <c r="D4683">
        <v>7.4283657943717302E-2</v>
      </c>
      <c r="E4683">
        <v>0.10423761503508076</v>
      </c>
    </row>
    <row r="4684" spans="3:5" x14ac:dyDescent="0.25">
      <c r="C4684">
        <v>5032</v>
      </c>
      <c r="D4684">
        <v>7.4207426571019794E-2</v>
      </c>
      <c r="E4684">
        <v>0.10417414608509953</v>
      </c>
    </row>
    <row r="4685" spans="3:5" x14ac:dyDescent="0.25">
      <c r="C4685">
        <v>5033</v>
      </c>
      <c r="D4685">
        <v>7.40983973598833E-2</v>
      </c>
      <c r="E4685">
        <v>0.10411072383905667</v>
      </c>
    </row>
    <row r="4686" spans="3:5" x14ac:dyDescent="0.25">
      <c r="C4686">
        <v>5034</v>
      </c>
      <c r="D4686">
        <v>7.3982392983829706E-2</v>
      </c>
      <c r="E4686">
        <v>0.10404734825755343</v>
      </c>
    </row>
    <row r="4687" spans="3:5" x14ac:dyDescent="0.25">
      <c r="C4687">
        <v>5035</v>
      </c>
      <c r="D4687">
        <v>7.3887004345285598E-2</v>
      </c>
      <c r="E4687">
        <v>0.10398401930122741</v>
      </c>
    </row>
    <row r="4688" spans="3:5" x14ac:dyDescent="0.25">
      <c r="C4688">
        <v>5036</v>
      </c>
      <c r="D4688">
        <v>7.3828290371357394E-2</v>
      </c>
      <c r="E4688">
        <v>0.10392073693075218</v>
      </c>
    </row>
    <row r="4689" spans="3:5" x14ac:dyDescent="0.25">
      <c r="C4689">
        <v>5037</v>
      </c>
      <c r="D4689">
        <v>7.3808022705109999E-2</v>
      </c>
      <c r="E4689">
        <v>0.10385750110683761</v>
      </c>
    </row>
    <row r="4690" spans="3:5" x14ac:dyDescent="0.25">
      <c r="C4690">
        <v>5038</v>
      </c>
      <c r="D4690">
        <v>7.3818968601022106E-2</v>
      </c>
      <c r="E4690">
        <v>0.10379431179022977</v>
      </c>
    </row>
    <row r="4691" spans="3:5" x14ac:dyDescent="0.25">
      <c r="C4691">
        <v>5039</v>
      </c>
      <c r="D4691">
        <v>7.3847970316440498E-2</v>
      </c>
      <c r="E4691">
        <v>0.10373116894171071</v>
      </c>
    </row>
    <row r="4692" spans="3:5" x14ac:dyDescent="0.25">
      <c r="C4692">
        <v>5040</v>
      </c>
      <c r="D4692">
        <v>7.3878101329235599E-2</v>
      </c>
      <c r="E4692">
        <v>0.10366807252209877</v>
      </c>
    </row>
    <row r="4693" spans="3:5" x14ac:dyDescent="0.25">
      <c r="C4693">
        <v>5041</v>
      </c>
      <c r="D4693">
        <v>7.3892564807779906E-2</v>
      </c>
      <c r="E4693">
        <v>0.10360502249224811</v>
      </c>
    </row>
    <row r="4694" spans="3:5" x14ac:dyDescent="0.25">
      <c r="C4694">
        <v>5042</v>
      </c>
      <c r="D4694">
        <v>7.3877802788909805E-2</v>
      </c>
      <c r="E4694">
        <v>0.10354201881304914</v>
      </c>
    </row>
    <row r="4695" spans="3:5" x14ac:dyDescent="0.25">
      <c r="C4695">
        <v>5043</v>
      </c>
      <c r="D4695">
        <v>7.3825582111890498E-2</v>
      </c>
      <c r="E4695">
        <v>0.10347906144542797</v>
      </c>
    </row>
    <row r="4696" spans="3:5" x14ac:dyDescent="0.25">
      <c r="C4696">
        <v>5044</v>
      </c>
      <c r="D4696">
        <v>7.3734230292759204E-2</v>
      </c>
      <c r="E4696">
        <v>0.10341615035034697</v>
      </c>
    </row>
    <row r="4697" spans="3:5" x14ac:dyDescent="0.25">
      <c r="C4697">
        <v>5045</v>
      </c>
      <c r="D4697">
        <v>7.3609190258956805E-2</v>
      </c>
      <c r="E4697">
        <v>0.10335328548880424</v>
      </c>
    </row>
    <row r="4698" spans="3:5" x14ac:dyDescent="0.25">
      <c r="C4698">
        <v>5046</v>
      </c>
      <c r="D4698">
        <v>7.3462762411099197E-2</v>
      </c>
      <c r="E4698">
        <v>0.10329046682183377</v>
      </c>
    </row>
    <row r="4699" spans="3:5" x14ac:dyDescent="0.25">
      <c r="C4699">
        <v>5047</v>
      </c>
      <c r="D4699">
        <v>7.3312089086326804E-2</v>
      </c>
      <c r="E4699">
        <v>0.10322769431050544</v>
      </c>
    </row>
    <row r="4700" spans="3:5" x14ac:dyDescent="0.25">
      <c r="C4700">
        <v>5048</v>
      </c>
      <c r="D4700">
        <v>7.3176097011767499E-2</v>
      </c>
      <c r="E4700">
        <v>0.10316496791592497</v>
      </c>
    </row>
    <row r="4701" spans="3:5" x14ac:dyDescent="0.25">
      <c r="C4701">
        <v>5049</v>
      </c>
      <c r="D4701">
        <v>7.3071455367982194E-2</v>
      </c>
      <c r="E4701">
        <v>0.10310228759923384</v>
      </c>
    </row>
    <row r="4702" spans="3:5" x14ac:dyDescent="0.25">
      <c r="C4702">
        <v>5050</v>
      </c>
      <c r="D4702">
        <v>7.3009436863544705E-2</v>
      </c>
      <c r="E4702">
        <v>0.10303965332160921</v>
      </c>
    </row>
    <row r="4703" spans="3:5" x14ac:dyDescent="0.25">
      <c r="C4703">
        <v>5051</v>
      </c>
      <c r="D4703">
        <v>7.2994613862869998E-2</v>
      </c>
      <c r="E4703">
        <v>0.10297706504426406</v>
      </c>
    </row>
    <row r="4704" spans="3:5" x14ac:dyDescent="0.25">
      <c r="C4704">
        <v>5052</v>
      </c>
      <c r="D4704">
        <v>7.3023907101887595E-2</v>
      </c>
      <c r="E4704">
        <v>0.10291452272844701</v>
      </c>
    </row>
    <row r="4705" spans="3:5" x14ac:dyDescent="0.25">
      <c r="C4705">
        <v>5053</v>
      </c>
      <c r="D4705">
        <v>7.3087190060934198E-2</v>
      </c>
      <c r="E4705">
        <v>0.10285202633544224</v>
      </c>
    </row>
    <row r="4706" spans="3:5" x14ac:dyDescent="0.25">
      <c r="C4706">
        <v>5054</v>
      </c>
      <c r="D4706">
        <v>7.3168725823054503E-2</v>
      </c>
      <c r="E4706">
        <v>0.10278957582656967</v>
      </c>
    </row>
    <row r="4707" spans="3:5" x14ac:dyDescent="0.25">
      <c r="C4707">
        <v>5055</v>
      </c>
      <c r="D4707">
        <v>7.3250638869387596E-2</v>
      </c>
      <c r="E4707">
        <v>0.10272717116318474</v>
      </c>
    </row>
    <row r="4708" spans="3:5" x14ac:dyDescent="0.25">
      <c r="C4708">
        <v>5056</v>
      </c>
      <c r="D4708">
        <v>7.3318355774948704E-2</v>
      </c>
      <c r="E4708">
        <v>0.10266481230667847</v>
      </c>
    </row>
    <row r="4709" spans="3:5" x14ac:dyDescent="0.25">
      <c r="C4709">
        <v>5057</v>
      </c>
      <c r="D4709">
        <v>7.3364382269345399E-2</v>
      </c>
      <c r="E4709">
        <v>0.10260249921847735</v>
      </c>
    </row>
    <row r="4710" spans="3:5" x14ac:dyDescent="0.25">
      <c r="C4710">
        <v>5058</v>
      </c>
      <c r="D4710">
        <v>7.3388472393869697E-2</v>
      </c>
      <c r="E4710">
        <v>0.10254023186004331</v>
      </c>
    </row>
    <row r="4711" spans="3:5" x14ac:dyDescent="0.25">
      <c r="C4711">
        <v>5059</v>
      </c>
      <c r="D4711">
        <v>7.33959042657399E-2</v>
      </c>
      <c r="E4711">
        <v>0.10247801019287391</v>
      </c>
    </row>
    <row r="4712" spans="3:5" x14ac:dyDescent="0.25">
      <c r="C4712">
        <v>5060</v>
      </c>
      <c r="D4712">
        <v>7.3396197095360896E-2</v>
      </c>
      <c r="E4712">
        <v>0.10241583417850182</v>
      </c>
    </row>
    <row r="4713" spans="3:5" x14ac:dyDescent="0.25">
      <c r="C4713">
        <v>5061</v>
      </c>
      <c r="D4713">
        <v>7.3402562981899899E-2</v>
      </c>
      <c r="E4713">
        <v>0.10235370377849556</v>
      </c>
    </row>
    <row r="4714" spans="3:5" x14ac:dyDescent="0.25">
      <c r="C4714">
        <v>5062</v>
      </c>
      <c r="D4714">
        <v>7.3428173742631206E-2</v>
      </c>
      <c r="E4714">
        <v>0.10229161895445835</v>
      </c>
    </row>
    <row r="4715" spans="3:5" x14ac:dyDescent="0.25">
      <c r="C4715">
        <v>5063</v>
      </c>
      <c r="D4715">
        <v>7.3483564885532204E-2</v>
      </c>
      <c r="E4715">
        <v>0.10222957966802927</v>
      </c>
    </row>
    <row r="4716" spans="3:5" x14ac:dyDescent="0.25">
      <c r="C4716">
        <v>5064</v>
      </c>
      <c r="D4716">
        <v>7.3569800338076002E-2</v>
      </c>
      <c r="E4716">
        <v>0.10216758588088252</v>
      </c>
    </row>
    <row r="4717" spans="3:5" x14ac:dyDescent="0.25">
      <c r="C4717">
        <v>5065</v>
      </c>
      <c r="D4717">
        <v>7.36696453942014E-2</v>
      </c>
      <c r="E4717">
        <v>0.10210563755472736</v>
      </c>
    </row>
    <row r="4718" spans="3:5" x14ac:dyDescent="0.25">
      <c r="C4718">
        <v>5066</v>
      </c>
      <c r="D4718">
        <v>7.3746686273488599E-2</v>
      </c>
      <c r="E4718">
        <v>0.1020437346513085</v>
      </c>
    </row>
    <row r="4719" spans="3:5" x14ac:dyDescent="0.25">
      <c r="C4719">
        <v>5067</v>
      </c>
      <c r="D4719">
        <v>7.3774542935511903E-2</v>
      </c>
      <c r="E4719">
        <v>0.10198187713240572</v>
      </c>
    </row>
    <row r="4720" spans="3:5" x14ac:dyDescent="0.25">
      <c r="C4720">
        <v>5068</v>
      </c>
      <c r="D4720">
        <v>7.3734798471736404E-2</v>
      </c>
      <c r="E4720">
        <v>0.10192006495983397</v>
      </c>
    </row>
    <row r="4721" spans="3:5" x14ac:dyDescent="0.25">
      <c r="C4721">
        <v>5069</v>
      </c>
      <c r="D4721">
        <v>7.3621943015519498E-2</v>
      </c>
      <c r="E4721">
        <v>0.10185829809544332</v>
      </c>
    </row>
    <row r="4722" spans="3:5" x14ac:dyDescent="0.25">
      <c r="C4722">
        <v>5070</v>
      </c>
      <c r="D4722">
        <v>7.3445234644772095E-2</v>
      </c>
      <c r="E4722">
        <v>0.1017965765011189</v>
      </c>
    </row>
    <row r="4723" spans="3:5" x14ac:dyDescent="0.25">
      <c r="C4723">
        <v>5071</v>
      </c>
      <c r="D4723">
        <v>7.3218401409186201E-2</v>
      </c>
      <c r="E4723">
        <v>0.10173490013878088</v>
      </c>
    </row>
    <row r="4724" spans="3:5" x14ac:dyDescent="0.25">
      <c r="C4724">
        <v>5072</v>
      </c>
      <c r="D4724">
        <v>7.2976987650269706E-2</v>
      </c>
      <c r="E4724">
        <v>0.10167326897038449</v>
      </c>
    </row>
    <row r="4725" spans="3:5" x14ac:dyDescent="0.25">
      <c r="C4725">
        <v>5073</v>
      </c>
      <c r="D4725">
        <v>7.2755965548961798E-2</v>
      </c>
      <c r="E4725">
        <v>0.10161168295791996</v>
      </c>
    </row>
    <row r="4726" spans="3:5" x14ac:dyDescent="0.25">
      <c r="C4726">
        <v>5074</v>
      </c>
      <c r="D4726">
        <v>7.2578976240567805E-2</v>
      </c>
      <c r="E4726">
        <v>0.10155014206341234</v>
      </c>
    </row>
    <row r="4727" spans="3:5" x14ac:dyDescent="0.25">
      <c r="C4727">
        <v>5075</v>
      </c>
      <c r="D4727">
        <v>7.2457380051906994E-2</v>
      </c>
      <c r="E4727">
        <v>0.10148864624892169</v>
      </c>
    </row>
    <row r="4728" spans="3:5" x14ac:dyDescent="0.25">
      <c r="C4728">
        <v>5076</v>
      </c>
      <c r="D4728">
        <v>7.2386598426715701E-2</v>
      </c>
      <c r="E4728">
        <v>0.10142719547654291</v>
      </c>
    </row>
    <row r="4729" spans="3:5" x14ac:dyDescent="0.25">
      <c r="C4729">
        <v>5077</v>
      </c>
      <c r="D4729">
        <v>7.2373354957571398E-2</v>
      </c>
      <c r="E4729">
        <v>0.10136578970840587</v>
      </c>
    </row>
    <row r="4730" spans="3:5" x14ac:dyDescent="0.25">
      <c r="C4730">
        <v>5078</v>
      </c>
      <c r="D4730">
        <v>7.2440032775097501E-2</v>
      </c>
      <c r="E4730">
        <v>0.10130442890667504</v>
      </c>
    </row>
    <row r="4731" spans="3:5" x14ac:dyDescent="0.25">
      <c r="C4731">
        <v>5079</v>
      </c>
      <c r="D4731">
        <v>7.2606065513532603E-2</v>
      </c>
      <c r="E4731">
        <v>0.10124311303354996</v>
      </c>
    </row>
    <row r="4732" spans="3:5" x14ac:dyDescent="0.25">
      <c r="C4732">
        <v>5080</v>
      </c>
      <c r="D4732">
        <v>7.2869245533212307E-2</v>
      </c>
      <c r="E4732">
        <v>0.10118184205126454</v>
      </c>
    </row>
    <row r="4733" spans="3:5" x14ac:dyDescent="0.25">
      <c r="C4733">
        <v>5081</v>
      </c>
      <c r="D4733">
        <v>7.3215365582178699E-2</v>
      </c>
      <c r="E4733">
        <v>0.10112061592208782</v>
      </c>
    </row>
    <row r="4734" spans="3:5" x14ac:dyDescent="0.25">
      <c r="C4734">
        <v>5082</v>
      </c>
      <c r="D4734">
        <v>7.3608124644512204E-2</v>
      </c>
      <c r="E4734">
        <v>0.10105943460832324</v>
      </c>
    </row>
    <row r="4735" spans="3:5" x14ac:dyDescent="0.25">
      <c r="C4735">
        <v>5083</v>
      </c>
      <c r="D4735">
        <v>7.4006109766744904E-2</v>
      </c>
      <c r="E4735">
        <v>0.10099829807230899</v>
      </c>
    </row>
    <row r="4736" spans="3:5" x14ac:dyDescent="0.25">
      <c r="C4736">
        <v>5084</v>
      </c>
      <c r="D4736">
        <v>7.4368995389605799E-2</v>
      </c>
      <c r="E4736">
        <v>0.1009372062764179</v>
      </c>
    </row>
    <row r="4737" spans="3:5" x14ac:dyDescent="0.25">
      <c r="C4737">
        <v>5085</v>
      </c>
      <c r="D4737">
        <v>7.4653193238177207E-2</v>
      </c>
      <c r="E4737">
        <v>0.10087615918305735</v>
      </c>
    </row>
    <row r="4738" spans="3:5" x14ac:dyDescent="0.25">
      <c r="C4738">
        <v>5086</v>
      </c>
      <c r="D4738">
        <v>7.4836664348620296E-2</v>
      </c>
      <c r="E4738">
        <v>0.10081515675466926</v>
      </c>
    </row>
    <row r="4739" spans="3:5" x14ac:dyDescent="0.25">
      <c r="C4739">
        <v>5087</v>
      </c>
      <c r="D4739">
        <v>7.4920564273339096E-2</v>
      </c>
      <c r="E4739">
        <v>0.10075419895373006</v>
      </c>
    </row>
    <row r="4740" spans="3:5" x14ac:dyDescent="0.25">
      <c r="C4740">
        <v>5088</v>
      </c>
      <c r="D4740">
        <v>7.4930220138746298E-2</v>
      </c>
      <c r="E4740">
        <v>0.10069328574275081</v>
      </c>
    </row>
    <row r="4741" spans="3:5" x14ac:dyDescent="0.25">
      <c r="C4741">
        <v>5089</v>
      </c>
      <c r="D4741">
        <v>7.4903953700330206E-2</v>
      </c>
      <c r="E4741">
        <v>0.10063241708427687</v>
      </c>
    </row>
    <row r="4742" spans="3:5" x14ac:dyDescent="0.25">
      <c r="C4742">
        <v>5090</v>
      </c>
      <c r="D4742">
        <v>7.4869937053192698E-2</v>
      </c>
      <c r="E4742">
        <v>0.10057159294088795</v>
      </c>
    </row>
    <row r="4743" spans="3:5" x14ac:dyDescent="0.25">
      <c r="C4743">
        <v>5091</v>
      </c>
      <c r="D4743">
        <v>7.4847829514292294E-2</v>
      </c>
      <c r="E4743">
        <v>0.10051081327519852</v>
      </c>
    </row>
    <row r="4744" spans="3:5" x14ac:dyDescent="0.25">
      <c r="C4744">
        <v>5092</v>
      </c>
      <c r="D4744">
        <v>7.4850508702012694E-2</v>
      </c>
      <c r="E4744">
        <v>0.10045007804985691</v>
      </c>
    </row>
    <row r="4745" spans="3:5" x14ac:dyDescent="0.25">
      <c r="C4745">
        <v>5093</v>
      </c>
      <c r="D4745">
        <v>7.4882961823305699E-2</v>
      </c>
      <c r="E4745">
        <v>0.10038938722754627</v>
      </c>
    </row>
    <row r="4746" spans="3:5" x14ac:dyDescent="0.25">
      <c r="C4746">
        <v>5094</v>
      </c>
      <c r="D4746">
        <v>7.49425394340235E-2</v>
      </c>
      <c r="E4746">
        <v>0.10032874077098362</v>
      </c>
    </row>
    <row r="4747" spans="3:5" x14ac:dyDescent="0.25">
      <c r="C4747">
        <v>5095</v>
      </c>
      <c r="D4747">
        <v>7.5023118923912793E-2</v>
      </c>
      <c r="E4747">
        <v>0.10026813864292056</v>
      </c>
    </row>
    <row r="4748" spans="3:5" x14ac:dyDescent="0.25">
      <c r="C4748">
        <v>5096</v>
      </c>
      <c r="D4748">
        <v>7.51124908229409E-2</v>
      </c>
      <c r="E4748">
        <v>0.10020758080614273</v>
      </c>
    </row>
    <row r="4749" spans="3:5" x14ac:dyDescent="0.25">
      <c r="C4749">
        <v>5097</v>
      </c>
      <c r="D4749">
        <v>7.5191748739111899E-2</v>
      </c>
      <c r="E4749">
        <v>0.10014706722346992</v>
      </c>
    </row>
    <row r="4750" spans="3:5" x14ac:dyDescent="0.25">
      <c r="C4750">
        <v>5098</v>
      </c>
      <c r="D4750">
        <v>7.5240081290281605E-2</v>
      </c>
      <c r="E4750">
        <v>0.10008659785775635</v>
      </c>
    </row>
    <row r="4751" spans="3:5" x14ac:dyDescent="0.25">
      <c r="C4751">
        <v>5099</v>
      </c>
      <c r="D4751">
        <v>7.5242172393153506E-2</v>
      </c>
      <c r="E4751">
        <v>0.10002617267189011</v>
      </c>
    </row>
    <row r="4752" spans="3:5" x14ac:dyDescent="0.25">
      <c r="C4752">
        <v>5100</v>
      </c>
      <c r="D4752">
        <v>7.5191825424292799E-2</v>
      </c>
      <c r="E4752">
        <v>9.9965791628793557E-2</v>
      </c>
    </row>
    <row r="4753" spans="3:5" x14ac:dyDescent="0.25">
      <c r="C4753">
        <v>5101</v>
      </c>
      <c r="D4753">
        <v>7.5093337380450098E-2</v>
      </c>
      <c r="E4753">
        <v>9.9905454691422965E-2</v>
      </c>
    </row>
    <row r="4754" spans="3:5" x14ac:dyDescent="0.25">
      <c r="C4754">
        <v>5102</v>
      </c>
      <c r="D4754">
        <v>7.4959225874752206E-2</v>
      </c>
      <c r="E4754">
        <v>9.9845161822768813E-2</v>
      </c>
    </row>
    <row r="4755" spans="3:5" x14ac:dyDescent="0.25">
      <c r="C4755">
        <v>5103</v>
      </c>
      <c r="D4755">
        <v>7.4808032169202093E-2</v>
      </c>
      <c r="E4755">
        <v>9.9784912985855456E-2</v>
      </c>
    </row>
    <row r="4756" spans="3:5" x14ac:dyDescent="0.25">
      <c r="C4756">
        <v>5104</v>
      </c>
      <c r="D4756">
        <v>7.4662896956423794E-2</v>
      </c>
      <c r="E4756">
        <v>9.9724708143741236E-2</v>
      </c>
    </row>
    <row r="4757" spans="3:5" x14ac:dyDescent="0.25">
      <c r="C4757">
        <v>5105</v>
      </c>
      <c r="D4757">
        <v>7.4546337945518903E-2</v>
      </c>
      <c r="E4757">
        <v>9.9664547259518496E-2</v>
      </c>
    </row>
    <row r="4758" spans="3:5" x14ac:dyDescent="0.25">
      <c r="C4758">
        <v>5106</v>
      </c>
      <c r="D4758">
        <v>7.4473190634065101E-2</v>
      </c>
      <c r="E4758">
        <v>9.9604430296313495E-2</v>
      </c>
    </row>
    <row r="4759" spans="3:5" x14ac:dyDescent="0.25">
      <c r="C4759">
        <v>5107</v>
      </c>
      <c r="D4759">
        <v>7.4447109789544899E-2</v>
      </c>
      <c r="E4759">
        <v>9.9544357217286189E-2</v>
      </c>
    </row>
    <row r="4760" spans="3:5" x14ac:dyDescent="0.25">
      <c r="C4760">
        <v>5108</v>
      </c>
      <c r="D4760">
        <v>7.4461045503964401E-2</v>
      </c>
      <c r="E4760">
        <v>9.9484327985630602E-2</v>
      </c>
    </row>
    <row r="4761" spans="3:5" x14ac:dyDescent="0.25">
      <c r="C4761">
        <v>5109</v>
      </c>
      <c r="D4761">
        <v>7.4501862261425994E-2</v>
      </c>
      <c r="E4761">
        <v>9.9424342564574414E-2</v>
      </c>
    </row>
    <row r="4762" spans="3:5" x14ac:dyDescent="0.25">
      <c r="C4762">
        <v>5110</v>
      </c>
      <c r="D4762">
        <v>7.4558765986550299E-2</v>
      </c>
      <c r="E4762">
        <v>9.9364400917379317E-2</v>
      </c>
    </row>
    <row r="4763" spans="3:5" x14ac:dyDescent="0.25">
      <c r="C4763">
        <v>5111</v>
      </c>
      <c r="D4763">
        <v>7.4620846095984794E-2</v>
      </c>
      <c r="E4763">
        <v>9.9304503007340297E-2</v>
      </c>
    </row>
    <row r="4764" spans="3:5" x14ac:dyDescent="0.25">
      <c r="C4764">
        <v>5112</v>
      </c>
      <c r="D4764">
        <v>7.4675420715836396E-2</v>
      </c>
      <c r="E4764">
        <v>9.9244648797786605E-2</v>
      </c>
    </row>
    <row r="4765" spans="3:5" x14ac:dyDescent="0.25">
      <c r="C4765">
        <v>5113</v>
      </c>
      <c r="D4765">
        <v>7.4709665576491904E-2</v>
      </c>
      <c r="E4765">
        <v>9.9184838252080729E-2</v>
      </c>
    </row>
    <row r="4766" spans="3:5" x14ac:dyDescent="0.25">
      <c r="C4766">
        <v>5114</v>
      </c>
      <c r="D4766">
        <v>7.4711807899169397E-2</v>
      </c>
      <c r="E4766">
        <v>9.9125071333619058E-2</v>
      </c>
    </row>
    <row r="4767" spans="3:5" x14ac:dyDescent="0.25">
      <c r="C4767">
        <v>5115</v>
      </c>
      <c r="D4767">
        <v>7.4677599390944996E-2</v>
      </c>
      <c r="E4767">
        <v>9.9065348005831513E-2</v>
      </c>
    </row>
    <row r="4768" spans="3:5" x14ac:dyDescent="0.25">
      <c r="C4768">
        <v>5116</v>
      </c>
      <c r="D4768">
        <v>7.4610267616747994E-2</v>
      </c>
      <c r="E4768">
        <v>9.9005668232181585E-2</v>
      </c>
    </row>
    <row r="4769" spans="3:5" x14ac:dyDescent="0.25">
      <c r="C4769">
        <v>5117</v>
      </c>
      <c r="D4769">
        <v>7.4517789469737694E-2</v>
      </c>
      <c r="E4769">
        <v>9.8946031976166471E-2</v>
      </c>
    </row>
    <row r="4770" spans="3:5" x14ac:dyDescent="0.25">
      <c r="C4770">
        <v>5118</v>
      </c>
      <c r="D4770">
        <v>7.4411089284365906E-2</v>
      </c>
      <c r="E4770">
        <v>9.8886439201316609E-2</v>
      </c>
    </row>
    <row r="4771" spans="3:5" x14ac:dyDescent="0.25">
      <c r="C4771">
        <v>5119</v>
      </c>
      <c r="D4771">
        <v>7.4301618092091196E-2</v>
      </c>
      <c r="E4771">
        <v>9.8826889871196158E-2</v>
      </c>
    </row>
    <row r="4772" spans="3:5" x14ac:dyDescent="0.25">
      <c r="C4772">
        <v>5120</v>
      </c>
      <c r="D4772">
        <v>7.4197738197165797E-2</v>
      </c>
      <c r="E4772">
        <v>9.8767383949402737E-2</v>
      </c>
    </row>
    <row r="4773" spans="3:5" x14ac:dyDescent="0.25">
      <c r="C4773">
        <v>5121</v>
      </c>
      <c r="D4773">
        <v>7.4103403144450603E-2</v>
      </c>
      <c r="E4773">
        <v>9.8707921399567244E-2</v>
      </c>
    </row>
    <row r="4774" spans="3:5" x14ac:dyDescent="0.25">
      <c r="C4774">
        <v>5122</v>
      </c>
      <c r="D4774">
        <v>7.4017090571903005E-2</v>
      </c>
      <c r="E4774">
        <v>9.8648502185354078E-2</v>
      </c>
    </row>
    <row r="4775" spans="3:5" x14ac:dyDescent="0.25">
      <c r="C4775">
        <v>5123</v>
      </c>
      <c r="D4775">
        <v>7.39271560172204E-2</v>
      </c>
      <c r="E4775">
        <v>9.8589126270461028E-2</v>
      </c>
    </row>
    <row r="4776" spans="3:5" x14ac:dyDescent="0.25">
      <c r="C4776">
        <v>5124</v>
      </c>
      <c r="D4776">
        <v>7.3823030892121402E-2</v>
      </c>
      <c r="E4776">
        <v>9.8529793618619091E-2</v>
      </c>
    </row>
    <row r="4777" spans="3:5" x14ac:dyDescent="0.25">
      <c r="C4777">
        <v>5125</v>
      </c>
      <c r="D4777">
        <v>7.36973635527573E-2</v>
      </c>
      <c r="E4777">
        <v>9.8470504193592753E-2</v>
      </c>
    </row>
    <row r="4778" spans="3:5" x14ac:dyDescent="0.25">
      <c r="C4778">
        <v>5126</v>
      </c>
      <c r="D4778">
        <v>7.3546726519245806E-2</v>
      </c>
      <c r="E4778">
        <v>9.8411257959179502E-2</v>
      </c>
    </row>
    <row r="4779" spans="3:5" x14ac:dyDescent="0.25">
      <c r="C4779">
        <v>5127</v>
      </c>
      <c r="D4779">
        <v>7.3375090556945397E-2</v>
      </c>
      <c r="E4779">
        <v>9.8352054879210449E-2</v>
      </c>
    </row>
    <row r="4780" spans="3:5" x14ac:dyDescent="0.25">
      <c r="C4780">
        <v>5128</v>
      </c>
      <c r="D4780">
        <v>7.31854396363808E-2</v>
      </c>
      <c r="E4780">
        <v>9.8292894917549528E-2</v>
      </c>
    </row>
    <row r="4781" spans="3:5" x14ac:dyDescent="0.25">
      <c r="C4781">
        <v>5129</v>
      </c>
      <c r="D4781">
        <v>7.2962251320733001E-2</v>
      </c>
      <c r="E4781">
        <v>9.8233778038094091E-2</v>
      </c>
    </row>
    <row r="4782" spans="3:5" x14ac:dyDescent="0.25">
      <c r="C4782">
        <v>5130</v>
      </c>
      <c r="D4782">
        <v>7.2663649223946997E-2</v>
      </c>
      <c r="E4782">
        <v>9.817470420477456E-2</v>
      </c>
    </row>
    <row r="4783" spans="3:5" x14ac:dyDescent="0.25">
      <c r="C4783">
        <v>5131</v>
      </c>
      <c r="D4783">
        <v>7.2236583640359897E-2</v>
      </c>
      <c r="E4783">
        <v>9.811567338155433E-2</v>
      </c>
    </row>
    <row r="4784" spans="3:5" x14ac:dyDescent="0.25">
      <c r="C4784">
        <v>5132</v>
      </c>
      <c r="D4784">
        <v>7.1669721324859395E-2</v>
      </c>
      <c r="E4784">
        <v>9.8056685532430174E-2</v>
      </c>
    </row>
    <row r="4785" spans="3:5" x14ac:dyDescent="0.25">
      <c r="C4785">
        <v>5133</v>
      </c>
      <c r="D4785">
        <v>7.0994473018020005E-2</v>
      </c>
      <c r="E4785">
        <v>9.7997740621431628E-2</v>
      </c>
    </row>
    <row r="4786" spans="3:5" x14ac:dyDescent="0.25">
      <c r="C4786">
        <v>5134</v>
      </c>
      <c r="D4786">
        <v>7.0273600626477098E-2</v>
      </c>
      <c r="E4786">
        <v>9.7938838612621523E-2</v>
      </c>
    </row>
    <row r="4787" spans="3:5" x14ac:dyDescent="0.25">
      <c r="C4787">
        <v>5135</v>
      </c>
      <c r="D4787">
        <v>6.9581728881431895E-2</v>
      </c>
      <c r="E4787">
        <v>9.7879979470095455E-2</v>
      </c>
    </row>
    <row r="4788" spans="3:5" x14ac:dyDescent="0.25">
      <c r="C4788">
        <v>5136</v>
      </c>
      <c r="D4788">
        <v>6.8981951390254301E-2</v>
      </c>
      <c r="E4788">
        <v>9.7821163157981991E-2</v>
      </c>
    </row>
    <row r="4789" spans="3:5" x14ac:dyDescent="0.25">
      <c r="C4789">
        <v>5137</v>
      </c>
      <c r="D4789">
        <v>6.8535929106773905E-2</v>
      </c>
      <c r="E4789">
        <v>9.7762389640442787E-2</v>
      </c>
    </row>
    <row r="4790" spans="3:5" x14ac:dyDescent="0.25">
      <c r="C4790">
        <v>5138</v>
      </c>
      <c r="D4790">
        <v>6.8271406220825795E-2</v>
      </c>
      <c r="E4790">
        <v>9.7703658881672192E-2</v>
      </c>
    </row>
    <row r="4791" spans="3:5" x14ac:dyDescent="0.25">
      <c r="C4791">
        <v>5139</v>
      </c>
      <c r="D4791">
        <v>6.8165439584180296E-2</v>
      </c>
      <c r="E4791">
        <v>9.7644970845897683E-2</v>
      </c>
    </row>
    <row r="4792" spans="3:5" x14ac:dyDescent="0.25">
      <c r="C4792">
        <v>5140</v>
      </c>
      <c r="D4792">
        <v>6.8154492306647205E-2</v>
      </c>
      <c r="E4792">
        <v>9.758632549737925E-2</v>
      </c>
    </row>
    <row r="4793" spans="3:5" x14ac:dyDescent="0.25">
      <c r="C4793">
        <v>5141</v>
      </c>
      <c r="D4793">
        <v>6.8157740210232506E-2</v>
      </c>
      <c r="E4793">
        <v>9.7527722800409763E-2</v>
      </c>
    </row>
    <row r="4794" spans="3:5" x14ac:dyDescent="0.25">
      <c r="C4794">
        <v>5142</v>
      </c>
      <c r="D4794">
        <v>6.8148853164082701E-2</v>
      </c>
      <c r="E4794">
        <v>9.7469162719315119E-2</v>
      </c>
    </row>
    <row r="4795" spans="3:5" x14ac:dyDescent="0.25">
      <c r="C4795">
        <v>5143</v>
      </c>
      <c r="D4795">
        <v>6.8163738561141302E-2</v>
      </c>
      <c r="E4795">
        <v>9.7410645218453662E-2</v>
      </c>
    </row>
    <row r="4796" spans="3:5" x14ac:dyDescent="0.25">
      <c r="C4796">
        <v>5144</v>
      </c>
      <c r="D4796">
        <v>6.8261469066155503E-2</v>
      </c>
      <c r="E4796">
        <v>9.735217026221657E-2</v>
      </c>
    </row>
    <row r="4797" spans="3:5" x14ac:dyDescent="0.25">
      <c r="C4797">
        <v>5145</v>
      </c>
      <c r="D4797">
        <v>6.8470243672174705E-2</v>
      </c>
      <c r="E4797">
        <v>9.7293737815027689E-2</v>
      </c>
    </row>
    <row r="4798" spans="3:5" x14ac:dyDescent="0.25">
      <c r="C4798">
        <v>5146</v>
      </c>
      <c r="D4798">
        <v>6.8787348894794195E-2</v>
      </c>
      <c r="E4798">
        <v>9.7235347841343522E-2</v>
      </c>
    </row>
    <row r="4799" spans="3:5" x14ac:dyDescent="0.25">
      <c r="C4799">
        <v>5147</v>
      </c>
      <c r="D4799">
        <v>6.9181328781333207E-2</v>
      </c>
      <c r="E4799">
        <v>9.7177000305653072E-2</v>
      </c>
    </row>
    <row r="4800" spans="3:5" x14ac:dyDescent="0.25">
      <c r="C4800">
        <v>5148</v>
      </c>
      <c r="D4800">
        <v>6.9604126217505405E-2</v>
      </c>
      <c r="E4800">
        <v>9.7118695172478023E-2</v>
      </c>
    </row>
    <row r="4801" spans="3:5" x14ac:dyDescent="0.25">
      <c r="C4801">
        <v>5149</v>
      </c>
      <c r="D4801">
        <v>7.0009565512791694E-2</v>
      </c>
      <c r="E4801">
        <v>9.7060432406372757E-2</v>
      </c>
    </row>
    <row r="4802" spans="3:5" x14ac:dyDescent="0.25">
      <c r="C4802">
        <v>5150</v>
      </c>
      <c r="D4802">
        <v>7.0335581783147999E-2</v>
      </c>
      <c r="E4802">
        <v>9.7002211971923838E-2</v>
      </c>
    </row>
    <row r="4803" spans="3:5" x14ac:dyDescent="0.25">
      <c r="C4803">
        <v>5151</v>
      </c>
      <c r="D4803">
        <v>7.0540819608718303E-2</v>
      </c>
      <c r="E4803">
        <v>9.6944033833750609E-2</v>
      </c>
    </row>
    <row r="4804" spans="3:5" x14ac:dyDescent="0.25">
      <c r="C4804">
        <v>5152</v>
      </c>
      <c r="D4804">
        <v>7.0620654642690503E-2</v>
      </c>
      <c r="E4804">
        <v>9.6885897956504735E-2</v>
      </c>
    </row>
    <row r="4805" spans="3:5" x14ac:dyDescent="0.25">
      <c r="C4805">
        <v>5153</v>
      </c>
      <c r="D4805">
        <v>7.0599928520404795E-2</v>
      </c>
      <c r="E4805">
        <v>9.6827804304870244E-2</v>
      </c>
    </row>
    <row r="4806" spans="3:5" x14ac:dyDescent="0.25">
      <c r="C4806">
        <v>5154</v>
      </c>
      <c r="D4806">
        <v>7.0522473447148598E-2</v>
      </c>
      <c r="E4806">
        <v>9.676975284356383E-2</v>
      </c>
    </row>
    <row r="4807" spans="3:5" x14ac:dyDescent="0.25">
      <c r="C4807">
        <v>5155</v>
      </c>
      <c r="D4807">
        <v>7.0406219235111506E-2</v>
      </c>
      <c r="E4807">
        <v>9.6711743537334305E-2</v>
      </c>
    </row>
    <row r="4808" spans="3:5" x14ac:dyDescent="0.25">
      <c r="C4808">
        <v>5156</v>
      </c>
      <c r="D4808">
        <v>7.0248834702403895E-2</v>
      </c>
      <c r="E4808">
        <v>9.6653776350962908E-2</v>
      </c>
    </row>
    <row r="4809" spans="3:5" x14ac:dyDescent="0.25">
      <c r="C4809">
        <v>5157</v>
      </c>
      <c r="D4809">
        <v>7.0049561413375802E-2</v>
      </c>
      <c r="E4809">
        <v>9.6595851249263162E-2</v>
      </c>
    </row>
    <row r="4810" spans="3:5" x14ac:dyDescent="0.25">
      <c r="C4810">
        <v>5158</v>
      </c>
      <c r="D4810">
        <v>6.9812350595679196E-2</v>
      </c>
      <c r="E4810">
        <v>9.6537968197080909E-2</v>
      </c>
    </row>
    <row r="4811" spans="3:5" x14ac:dyDescent="0.25">
      <c r="C4811">
        <v>5159</v>
      </c>
      <c r="D4811">
        <v>6.9545760839918994E-2</v>
      </c>
      <c r="E4811">
        <v>9.6480127159294146E-2</v>
      </c>
    </row>
    <row r="4812" spans="3:5" x14ac:dyDescent="0.25">
      <c r="C4812">
        <v>5160</v>
      </c>
      <c r="D4812">
        <v>6.9262140539698799E-2</v>
      </c>
      <c r="E4812">
        <v>9.6422328100813193E-2</v>
      </c>
    </row>
    <row r="4813" spans="3:5" x14ac:dyDescent="0.25">
      <c r="C4813">
        <v>5161</v>
      </c>
      <c r="D4813">
        <v>6.8976442435990604E-2</v>
      </c>
      <c r="E4813">
        <v>9.6364570986580494E-2</v>
      </c>
    </row>
    <row r="4814" spans="3:5" x14ac:dyDescent="0.25">
      <c r="C4814">
        <v>5162</v>
      </c>
      <c r="D4814">
        <v>6.8704011740805607E-2</v>
      </c>
      <c r="E4814">
        <v>9.6306855781570611E-2</v>
      </c>
    </row>
    <row r="4815" spans="3:5" x14ac:dyDescent="0.25">
      <c r="C4815">
        <v>5163</v>
      </c>
      <c r="D4815">
        <v>6.8455241531598196E-2</v>
      </c>
      <c r="E4815">
        <v>9.6249182450790283E-2</v>
      </c>
    </row>
    <row r="4816" spans="3:5" x14ac:dyDescent="0.25">
      <c r="C4816">
        <v>5164</v>
      </c>
      <c r="D4816">
        <v>6.8234255984507303E-2</v>
      </c>
      <c r="E4816">
        <v>9.6191550959278407E-2</v>
      </c>
    </row>
    <row r="4817" spans="3:5" x14ac:dyDescent="0.25">
      <c r="C4817">
        <v>5165</v>
      </c>
      <c r="D4817">
        <v>6.8039761474388602E-2</v>
      </c>
      <c r="E4817">
        <v>9.6133961272105717E-2</v>
      </c>
    </row>
    <row r="4818" spans="3:5" x14ac:dyDescent="0.25">
      <c r="C4818">
        <v>5166</v>
      </c>
      <c r="D4818">
        <v>6.7867053797563401E-2</v>
      </c>
      <c r="E4818">
        <v>9.6076413354375279E-2</v>
      </c>
    </row>
    <row r="4819" spans="3:5" x14ac:dyDescent="0.25">
      <c r="C4819">
        <v>5167</v>
      </c>
      <c r="D4819">
        <v>6.7709931864712303E-2</v>
      </c>
      <c r="E4819">
        <v>9.6018907171221857E-2</v>
      </c>
    </row>
    <row r="4820" spans="3:5" x14ac:dyDescent="0.25">
      <c r="C4820">
        <v>5168</v>
      </c>
      <c r="D4820">
        <v>6.7560392157203095E-2</v>
      </c>
      <c r="E4820">
        <v>9.5961442687812482E-2</v>
      </c>
    </row>
    <row r="4821" spans="3:5" x14ac:dyDescent="0.25">
      <c r="C4821">
        <v>5169</v>
      </c>
      <c r="D4821">
        <v>6.7408819400819303E-2</v>
      </c>
      <c r="E4821">
        <v>9.5904019869345797E-2</v>
      </c>
    </row>
    <row r="4822" spans="3:5" x14ac:dyDescent="0.25">
      <c r="C4822">
        <v>5170</v>
      </c>
      <c r="D4822">
        <v>6.7245220217099305E-2</v>
      </c>
      <c r="E4822">
        <v>9.5846638681052601E-2</v>
      </c>
    </row>
    <row r="4823" spans="3:5" x14ac:dyDescent="0.25">
      <c r="C4823">
        <v>5171</v>
      </c>
      <c r="D4823">
        <v>6.7061782593702102E-2</v>
      </c>
      <c r="E4823">
        <v>9.5789299088195598E-2</v>
      </c>
    </row>
    <row r="4824" spans="3:5" x14ac:dyDescent="0.25">
      <c r="C4824">
        <v>5172</v>
      </c>
      <c r="D4824">
        <v>6.6853558574984095E-2</v>
      </c>
      <c r="E4824">
        <v>9.5732001056069119E-2</v>
      </c>
    </row>
    <row r="4825" spans="3:5" x14ac:dyDescent="0.25">
      <c r="C4825">
        <v>5173</v>
      </c>
      <c r="D4825">
        <v>6.6619311750009097E-2</v>
      </c>
      <c r="E4825">
        <v>9.5674744549999455E-2</v>
      </c>
    </row>
    <row r="4826" spans="3:5" x14ac:dyDescent="0.25">
      <c r="C4826">
        <v>5174</v>
      </c>
      <c r="D4826">
        <v>6.6362063774617605E-2</v>
      </c>
      <c r="E4826">
        <v>9.5617529535344706E-2</v>
      </c>
    </row>
    <row r="4827" spans="3:5" x14ac:dyDescent="0.25">
      <c r="C4827">
        <v>5175</v>
      </c>
      <c r="D4827">
        <v>6.6088799961907196E-2</v>
      </c>
      <c r="E4827">
        <v>9.5560355977494627E-2</v>
      </c>
    </row>
    <row r="4828" spans="3:5" x14ac:dyDescent="0.25">
      <c r="C4828">
        <v>5176</v>
      </c>
      <c r="D4828">
        <v>6.5809657751907905E-2</v>
      </c>
      <c r="E4828">
        <v>9.5503223841870793E-2</v>
      </c>
    </row>
    <row r="4829" spans="3:5" x14ac:dyDescent="0.25">
      <c r="C4829">
        <v>5177</v>
      </c>
      <c r="D4829">
        <v>6.5535920327865399E-2</v>
      </c>
      <c r="E4829">
        <v>9.5446133093926452E-2</v>
      </c>
    </row>
    <row r="4830" spans="3:5" x14ac:dyDescent="0.25">
      <c r="C4830">
        <v>5178</v>
      </c>
      <c r="D4830">
        <v>6.5277130764863606E-2</v>
      </c>
      <c r="E4830">
        <v>9.5389083699146518E-2</v>
      </c>
    </row>
    <row r="4831" spans="3:5" x14ac:dyDescent="0.25">
      <c r="C4831">
        <v>5179</v>
      </c>
      <c r="D4831">
        <v>6.5037753662970599E-2</v>
      </c>
      <c r="E4831">
        <v>9.5332075623047477E-2</v>
      </c>
    </row>
    <row r="4832" spans="3:5" x14ac:dyDescent="0.25">
      <c r="C4832">
        <v>5180</v>
      </c>
      <c r="D4832">
        <v>6.48164424370994E-2</v>
      </c>
      <c r="E4832">
        <v>9.5275108831177568E-2</v>
      </c>
    </row>
    <row r="4833" spans="3:5" x14ac:dyDescent="0.25">
      <c r="C4833">
        <v>5181</v>
      </c>
      <c r="D4833">
        <v>6.4593207624691201E-2</v>
      </c>
      <c r="E4833">
        <v>9.5218183289116548E-2</v>
      </c>
    </row>
    <row r="4834" spans="3:5" x14ac:dyDescent="0.25">
      <c r="C4834">
        <v>5182</v>
      </c>
      <c r="D4834">
        <v>6.43319113164144E-2</v>
      </c>
      <c r="E4834">
        <v>9.5161298962475466E-2</v>
      </c>
    </row>
    <row r="4835" spans="3:5" x14ac:dyDescent="0.25">
      <c r="C4835">
        <v>5183</v>
      </c>
      <c r="D4835">
        <v>6.3997872730944205E-2</v>
      </c>
      <c r="E4835">
        <v>9.5104455816897401E-2</v>
      </c>
    </row>
    <row r="4836" spans="3:5" x14ac:dyDescent="0.25">
      <c r="C4836">
        <v>5184</v>
      </c>
      <c r="D4836">
        <v>6.3563912395298405E-2</v>
      </c>
      <c r="E4836">
        <v>9.5047653818056396E-2</v>
      </c>
    </row>
    <row r="4837" spans="3:5" x14ac:dyDescent="0.25">
      <c r="C4837">
        <v>5185</v>
      </c>
      <c r="D4837">
        <v>6.3027433029487101E-2</v>
      </c>
      <c r="E4837">
        <v>9.4990892931658327E-2</v>
      </c>
    </row>
    <row r="4838" spans="3:5" x14ac:dyDescent="0.25">
      <c r="C4838">
        <v>5186</v>
      </c>
      <c r="D4838">
        <v>6.2408653555387897E-2</v>
      </c>
      <c r="E4838">
        <v>9.493417312344031E-2</v>
      </c>
    </row>
    <row r="4839" spans="3:5" x14ac:dyDescent="0.25">
      <c r="C4839">
        <v>5187</v>
      </c>
      <c r="D4839">
        <v>6.1738324031538297E-2</v>
      </c>
      <c r="E4839">
        <v>9.4877494359170866E-2</v>
      </c>
    </row>
    <row r="4840" spans="3:5" x14ac:dyDescent="0.25">
      <c r="C4840">
        <v>5188</v>
      </c>
      <c r="D4840">
        <v>6.1061682953566301E-2</v>
      </c>
      <c r="E4840">
        <v>9.4820856604649992E-2</v>
      </c>
    </row>
    <row r="4841" spans="3:5" x14ac:dyDescent="0.25">
      <c r="C4841">
        <v>5189</v>
      </c>
      <c r="D4841">
        <v>6.0424476313519597E-2</v>
      </c>
      <c r="E4841">
        <v>9.4764259825708838E-2</v>
      </c>
    </row>
    <row r="4842" spans="3:5" x14ac:dyDescent="0.25">
      <c r="C4842">
        <v>5190</v>
      </c>
      <c r="D4842">
        <v>5.9862860806692897E-2</v>
      </c>
      <c r="E4842">
        <v>9.4707703988210129E-2</v>
      </c>
    </row>
    <row r="4843" spans="3:5" x14ac:dyDescent="0.25">
      <c r="C4843">
        <v>5191</v>
      </c>
      <c r="D4843">
        <v>5.9395582572325599E-2</v>
      </c>
      <c r="E4843">
        <v>9.4651189058047536E-2</v>
      </c>
    </row>
    <row r="4844" spans="3:5" x14ac:dyDescent="0.25">
      <c r="C4844">
        <v>5192</v>
      </c>
      <c r="D4844">
        <v>5.9015416541643197E-2</v>
      </c>
      <c r="E4844">
        <v>9.4594715001146246E-2</v>
      </c>
    </row>
    <row r="4845" spans="3:5" x14ac:dyDescent="0.25">
      <c r="C4845">
        <v>5193</v>
      </c>
      <c r="D4845">
        <v>5.8703690360044802E-2</v>
      </c>
      <c r="E4845">
        <v>9.4538281783462658E-2</v>
      </c>
    </row>
    <row r="4846" spans="3:5" x14ac:dyDescent="0.25">
      <c r="C4846">
        <v>5194</v>
      </c>
      <c r="D4846">
        <v>5.84413348632387E-2</v>
      </c>
      <c r="E4846">
        <v>9.4481889370984062E-2</v>
      </c>
    </row>
    <row r="4847" spans="3:5" x14ac:dyDescent="0.25">
      <c r="C4847">
        <v>5195</v>
      </c>
      <c r="D4847">
        <v>5.8206723598712803E-2</v>
      </c>
      <c r="E4847">
        <v>9.4425537729729253E-2</v>
      </c>
    </row>
    <row r="4848" spans="3:5" x14ac:dyDescent="0.25">
      <c r="C4848">
        <v>5196</v>
      </c>
      <c r="D4848">
        <v>5.79537558157062E-2</v>
      </c>
      <c r="E4848">
        <v>9.4369226825747998E-2</v>
      </c>
    </row>
    <row r="4849" spans="3:5" x14ac:dyDescent="0.25">
      <c r="C4849">
        <v>5197</v>
      </c>
      <c r="D4849">
        <v>5.7656932859625101E-2</v>
      </c>
      <c r="E4849">
        <v>9.431295662512118E-2</v>
      </c>
    </row>
    <row r="4850" spans="3:5" x14ac:dyDescent="0.25">
      <c r="C4850">
        <v>5198</v>
      </c>
      <c r="D4850">
        <v>5.7309063056975598E-2</v>
      </c>
      <c r="E4850">
        <v>9.4256727093960754E-2</v>
      </c>
    </row>
    <row r="4851" spans="3:5" x14ac:dyDescent="0.25">
      <c r="C4851">
        <v>5199</v>
      </c>
      <c r="D4851">
        <v>5.6911768046613402E-2</v>
      </c>
      <c r="E4851">
        <v>9.4200538198409609E-2</v>
      </c>
    </row>
    <row r="4852" spans="3:5" x14ac:dyDescent="0.25">
      <c r="C4852">
        <v>5200</v>
      </c>
      <c r="D4852">
        <v>5.6487566735462097E-2</v>
      </c>
      <c r="E4852">
        <v>9.4144389904641926E-2</v>
      </c>
    </row>
    <row r="4853" spans="3:5" x14ac:dyDescent="0.25">
      <c r="C4853">
        <v>5201</v>
      </c>
      <c r="D4853">
        <v>5.6043965240289498E-2</v>
      </c>
      <c r="E4853">
        <v>9.4088282178862503E-2</v>
      </c>
    </row>
    <row r="4854" spans="3:5" x14ac:dyDescent="0.25">
      <c r="C4854">
        <v>5202</v>
      </c>
      <c r="D4854">
        <v>5.5594149818810397E-2</v>
      </c>
      <c r="E4854">
        <v>9.4032214987307447E-2</v>
      </c>
    </row>
    <row r="4855" spans="3:5" x14ac:dyDescent="0.25">
      <c r="C4855">
        <v>5203</v>
      </c>
      <c r="D4855">
        <v>5.5169107087542302E-2</v>
      </c>
      <c r="E4855">
        <v>9.3976188296243601E-2</v>
      </c>
    </row>
    <row r="4856" spans="3:5" x14ac:dyDescent="0.25">
      <c r="C4856">
        <v>5204</v>
      </c>
      <c r="D4856">
        <v>5.4784016943532403E-2</v>
      </c>
      <c r="E4856">
        <v>9.392020207196855E-2</v>
      </c>
    </row>
    <row r="4857" spans="3:5" x14ac:dyDescent="0.25">
      <c r="C4857">
        <v>5205</v>
      </c>
      <c r="D4857">
        <v>5.4446626737499601E-2</v>
      </c>
      <c r="E4857">
        <v>9.386425628081102E-2</v>
      </c>
    </row>
    <row r="4858" spans="3:5" x14ac:dyDescent="0.25">
      <c r="C4858">
        <v>5206</v>
      </c>
      <c r="D4858">
        <v>5.4146541447413502E-2</v>
      </c>
      <c r="E4858">
        <v>9.3808350889130476E-2</v>
      </c>
    </row>
    <row r="4859" spans="3:5" x14ac:dyDescent="0.25">
      <c r="C4859">
        <v>5207</v>
      </c>
      <c r="D4859">
        <v>5.3866071432040398E-2</v>
      </c>
      <c r="E4859">
        <v>9.3752485863317081E-2</v>
      </c>
    </row>
    <row r="4860" spans="3:5" x14ac:dyDescent="0.25">
      <c r="C4860">
        <v>5208</v>
      </c>
      <c r="D4860">
        <v>5.3630435239600101E-2</v>
      </c>
      <c r="E4860">
        <v>9.3696661169792014E-2</v>
      </c>
    </row>
    <row r="4861" spans="3:5" x14ac:dyDescent="0.25">
      <c r="C4861">
        <v>5209</v>
      </c>
      <c r="D4861">
        <v>5.3497417689813302E-2</v>
      </c>
      <c r="E4861">
        <v>9.3640876775006862E-2</v>
      </c>
    </row>
    <row r="4862" spans="3:5" x14ac:dyDescent="0.25">
      <c r="C4862">
        <v>5210</v>
      </c>
      <c r="D4862">
        <v>5.3509655057355401E-2</v>
      </c>
      <c r="E4862">
        <v>9.3585132645444213E-2</v>
      </c>
    </row>
    <row r="4863" spans="3:5" x14ac:dyDescent="0.25">
      <c r="C4863">
        <v>5211</v>
      </c>
      <c r="D4863">
        <v>5.3667050050875E-2</v>
      </c>
      <c r="E4863">
        <v>9.3529428747617202E-2</v>
      </c>
    </row>
    <row r="4864" spans="3:5" x14ac:dyDescent="0.25">
      <c r="C4864">
        <v>5212</v>
      </c>
      <c r="D4864">
        <v>5.3937658881581203E-2</v>
      </c>
      <c r="E4864">
        <v>9.3473765048069674E-2</v>
      </c>
    </row>
    <row r="4865" spans="3:5" x14ac:dyDescent="0.25">
      <c r="C4865">
        <v>5213</v>
      </c>
      <c r="D4865">
        <v>5.4260180395490097E-2</v>
      </c>
      <c r="E4865">
        <v>9.3418141513376074E-2</v>
      </c>
    </row>
    <row r="4866" spans="3:5" x14ac:dyDescent="0.25">
      <c r="C4866">
        <v>5214</v>
      </c>
      <c r="D4866">
        <v>5.4573867011308203E-2</v>
      </c>
      <c r="E4866">
        <v>9.3362558110141505E-2</v>
      </c>
    </row>
    <row r="4867" spans="3:5" x14ac:dyDescent="0.25">
      <c r="C4867">
        <v>5215</v>
      </c>
      <c r="D4867">
        <v>5.4827287440561701E-2</v>
      </c>
      <c r="E4867">
        <v>9.3307014805001587E-2</v>
      </c>
    </row>
    <row r="4868" spans="3:5" x14ac:dyDescent="0.25">
      <c r="C4868">
        <v>5216</v>
      </c>
      <c r="D4868">
        <v>5.4956487731483199E-2</v>
      </c>
      <c r="E4868">
        <v>9.3251511564622372E-2</v>
      </c>
    </row>
    <row r="4869" spans="3:5" x14ac:dyDescent="0.25">
      <c r="C4869">
        <v>5217</v>
      </c>
      <c r="D4869">
        <v>5.4918021559004597E-2</v>
      </c>
      <c r="E4869">
        <v>9.3196048355700653E-2</v>
      </c>
    </row>
    <row r="4870" spans="3:5" x14ac:dyDescent="0.25">
      <c r="C4870">
        <v>5218</v>
      </c>
      <c r="D4870">
        <v>5.4702600860717203E-2</v>
      </c>
      <c r="E4870">
        <v>9.3140625144963504E-2</v>
      </c>
    </row>
    <row r="4871" spans="3:5" x14ac:dyDescent="0.25">
      <c r="C4871">
        <v>5219</v>
      </c>
      <c r="D4871">
        <v>5.4340610607891603E-2</v>
      </c>
      <c r="E4871">
        <v>9.3085241899168641E-2</v>
      </c>
    </row>
    <row r="4872" spans="3:5" x14ac:dyDescent="0.25">
      <c r="C4872">
        <v>5220</v>
      </c>
      <c r="D4872">
        <v>5.3897771839072697E-2</v>
      </c>
      <c r="E4872">
        <v>9.3029898585104034E-2</v>
      </c>
    </row>
    <row r="4873" spans="3:5" x14ac:dyDescent="0.25">
      <c r="C4873">
        <v>5221</v>
      </c>
      <c r="D4873">
        <v>5.34248860694084E-2</v>
      </c>
      <c r="E4873">
        <v>9.297459516958817E-2</v>
      </c>
    </row>
    <row r="4874" spans="3:5" x14ac:dyDescent="0.25">
      <c r="C4874">
        <v>5222</v>
      </c>
      <c r="D4874">
        <v>5.2948436875177099E-2</v>
      </c>
      <c r="E4874">
        <v>9.2919331619469775E-2</v>
      </c>
    </row>
    <row r="4875" spans="3:5" x14ac:dyDescent="0.25">
      <c r="C4875">
        <v>5223</v>
      </c>
      <c r="D4875">
        <v>5.2479327488967102E-2</v>
      </c>
      <c r="E4875">
        <v>9.2864107901627982E-2</v>
      </c>
    </row>
    <row r="4876" spans="3:5" x14ac:dyDescent="0.25">
      <c r="C4876">
        <v>5224</v>
      </c>
      <c r="D4876">
        <v>5.2030511431197697E-2</v>
      </c>
      <c r="E4876">
        <v>9.2808923982972316E-2</v>
      </c>
    </row>
    <row r="4877" spans="3:5" x14ac:dyDescent="0.25">
      <c r="C4877">
        <v>5225</v>
      </c>
      <c r="D4877">
        <v>5.1613592794708098E-2</v>
      </c>
      <c r="E4877">
        <v>9.2753779830442473E-2</v>
      </c>
    </row>
    <row r="4878" spans="3:5" x14ac:dyDescent="0.25">
      <c r="C4878">
        <v>5226</v>
      </c>
      <c r="D4878">
        <v>5.1234951519764801E-2</v>
      </c>
      <c r="E4878">
        <v>9.2698675411008374E-2</v>
      </c>
    </row>
    <row r="4879" spans="3:5" x14ac:dyDescent="0.25">
      <c r="C4879">
        <v>5227</v>
      </c>
      <c r="D4879">
        <v>5.0891317268226599E-2</v>
      </c>
      <c r="E4879">
        <v>9.2643610691670319E-2</v>
      </c>
    </row>
    <row r="4880" spans="3:5" x14ac:dyDescent="0.25">
      <c r="C4880">
        <v>5228</v>
      </c>
      <c r="D4880">
        <v>5.05662531255619E-2</v>
      </c>
      <c r="E4880">
        <v>9.2588585639458515E-2</v>
      </c>
    </row>
    <row r="4881" spans="3:5" x14ac:dyDescent="0.25">
      <c r="C4881">
        <v>5229</v>
      </c>
      <c r="D4881">
        <v>5.0246721805303901E-2</v>
      </c>
      <c r="E4881">
        <v>9.253360022143374E-2</v>
      </c>
    </row>
    <row r="4882" spans="3:5" x14ac:dyDescent="0.25">
      <c r="C4882">
        <v>5230</v>
      </c>
      <c r="D4882">
        <v>4.9936754508076803E-2</v>
      </c>
      <c r="E4882">
        <v>9.24786544046865E-2</v>
      </c>
    </row>
    <row r="4883" spans="3:5" x14ac:dyDescent="0.25">
      <c r="C4883">
        <v>5231</v>
      </c>
      <c r="D4883">
        <v>4.9655651596335303E-2</v>
      </c>
      <c r="E4883">
        <v>9.2423748156337734E-2</v>
      </c>
    </row>
    <row r="4884" spans="3:5" x14ac:dyDescent="0.25">
      <c r="C4884">
        <v>5232</v>
      </c>
      <c r="D4884">
        <v>4.9414567206948798E-2</v>
      </c>
      <c r="E4884">
        <v>9.2368881443538234E-2</v>
      </c>
    </row>
    <row r="4885" spans="3:5" x14ac:dyDescent="0.25">
      <c r="C4885">
        <v>5233</v>
      </c>
      <c r="D4885">
        <v>4.9212268083261998E-2</v>
      </c>
      <c r="E4885">
        <v>9.231405423346889E-2</v>
      </c>
    </row>
    <row r="4886" spans="3:5" x14ac:dyDescent="0.25">
      <c r="C4886">
        <v>5234</v>
      </c>
      <c r="D4886">
        <v>4.9036887139754098E-2</v>
      </c>
      <c r="E4886">
        <v>9.2259266493340736E-2</v>
      </c>
    </row>
    <row r="4887" spans="3:5" x14ac:dyDescent="0.25">
      <c r="C4887">
        <v>5235</v>
      </c>
      <c r="D4887">
        <v>4.8874604321480698E-2</v>
      </c>
      <c r="E4887">
        <v>9.220451819039456E-2</v>
      </c>
    </row>
    <row r="4888" spans="3:5" x14ac:dyDescent="0.25">
      <c r="C4888">
        <v>5236</v>
      </c>
      <c r="D4888">
        <v>4.8726274845711799E-2</v>
      </c>
      <c r="E4888">
        <v>9.2149809291901488E-2</v>
      </c>
    </row>
    <row r="4889" spans="3:5" x14ac:dyDescent="0.25">
      <c r="C4889">
        <v>5237</v>
      </c>
      <c r="D4889">
        <v>4.8590353053196103E-2</v>
      </c>
      <c r="E4889">
        <v>9.209513976516219E-2</v>
      </c>
    </row>
    <row r="4890" spans="3:5" x14ac:dyDescent="0.25">
      <c r="C4890">
        <v>5238</v>
      </c>
      <c r="D4890">
        <v>4.8458589673666001E-2</v>
      </c>
      <c r="E4890">
        <v>9.204050957750734E-2</v>
      </c>
    </row>
    <row r="4891" spans="3:5" x14ac:dyDescent="0.25">
      <c r="C4891">
        <v>5239</v>
      </c>
      <c r="D4891">
        <v>4.8318681220534301E-2</v>
      </c>
      <c r="E4891">
        <v>9.1985918696297755E-2</v>
      </c>
    </row>
    <row r="4892" spans="3:5" x14ac:dyDescent="0.25">
      <c r="C4892">
        <v>5240</v>
      </c>
      <c r="D4892">
        <v>4.81620004436304E-2</v>
      </c>
      <c r="E4892">
        <v>9.1931367088923702E-2</v>
      </c>
    </row>
    <row r="4893" spans="3:5" x14ac:dyDescent="0.25">
      <c r="C4893">
        <v>5241</v>
      </c>
      <c r="D4893">
        <v>4.7989836497140399E-2</v>
      </c>
      <c r="E4893">
        <v>9.1876854722805587E-2</v>
      </c>
    </row>
    <row r="4894" spans="3:5" x14ac:dyDescent="0.25">
      <c r="C4894">
        <v>5242</v>
      </c>
      <c r="D4894">
        <v>4.7806851344392699E-2</v>
      </c>
      <c r="E4894">
        <v>9.1822381565393449E-2</v>
      </c>
    </row>
    <row r="4895" spans="3:5" x14ac:dyDescent="0.25">
      <c r="C4895">
        <v>5243</v>
      </c>
      <c r="D4895">
        <v>4.7611973911979501E-2</v>
      </c>
      <c r="E4895">
        <v>9.1767947584167092E-2</v>
      </c>
    </row>
    <row r="4896" spans="3:5" x14ac:dyDescent="0.25">
      <c r="C4896">
        <v>5244</v>
      </c>
      <c r="D4896">
        <v>4.7395498478112599E-2</v>
      </c>
      <c r="E4896">
        <v>9.1713552746636146E-2</v>
      </c>
    </row>
    <row r="4897" spans="3:5" x14ac:dyDescent="0.25">
      <c r="C4897">
        <v>5245</v>
      </c>
      <c r="D4897">
        <v>4.71526690896861E-2</v>
      </c>
      <c r="E4897">
        <v>9.1659197020339825E-2</v>
      </c>
    </row>
    <row r="4898" spans="3:5" x14ac:dyDescent="0.25">
      <c r="C4898">
        <v>5246</v>
      </c>
      <c r="D4898">
        <v>4.68874317370934E-2</v>
      </c>
      <c r="E4898">
        <v>9.1604880372847225E-2</v>
      </c>
    </row>
    <row r="4899" spans="3:5" x14ac:dyDescent="0.25">
      <c r="C4899">
        <v>5247</v>
      </c>
      <c r="D4899">
        <v>4.6610319948578602E-2</v>
      </c>
      <c r="E4899">
        <v>9.1550602771756806E-2</v>
      </c>
    </row>
    <row r="4900" spans="3:5" x14ac:dyDescent="0.25">
      <c r="C4900">
        <v>5248</v>
      </c>
      <c r="D4900">
        <v>4.6332487524651703E-2</v>
      </c>
      <c r="E4900">
        <v>9.1496364184696824E-2</v>
      </c>
    </row>
    <row r="4901" spans="3:5" x14ac:dyDescent="0.25">
      <c r="C4901">
        <v>5249</v>
      </c>
      <c r="D4901">
        <v>4.6059928199226503E-2</v>
      </c>
      <c r="E4901">
        <v>9.1442164579325177E-2</v>
      </c>
    </row>
    <row r="4902" spans="3:5" x14ac:dyDescent="0.25">
      <c r="C4902">
        <v>5250</v>
      </c>
      <c r="D4902">
        <v>4.5795178300150702E-2</v>
      </c>
      <c r="E4902">
        <v>9.1388003923329145E-2</v>
      </c>
    </row>
    <row r="4903" spans="3:5" x14ac:dyDescent="0.25">
      <c r="C4903">
        <v>5251</v>
      </c>
      <c r="D4903">
        <v>4.5541782017221699E-2</v>
      </c>
      <c r="E4903">
        <v>9.1333882184425688E-2</v>
      </c>
    </row>
    <row r="4904" spans="3:5" x14ac:dyDescent="0.25">
      <c r="C4904">
        <v>5252</v>
      </c>
      <c r="D4904">
        <v>4.5302846057397199E-2</v>
      </c>
      <c r="E4904">
        <v>9.1279799330361289E-2</v>
      </c>
    </row>
    <row r="4905" spans="3:5" x14ac:dyDescent="0.25">
      <c r="C4905">
        <v>5253</v>
      </c>
      <c r="D4905">
        <v>4.5080147935484802E-2</v>
      </c>
      <c r="E4905">
        <v>9.1225755328911848E-2</v>
      </c>
    </row>
    <row r="4906" spans="3:5" x14ac:dyDescent="0.25">
      <c r="C4906">
        <v>5254</v>
      </c>
      <c r="D4906">
        <v>4.4873114619312197E-2</v>
      </c>
      <c r="E4906">
        <v>9.1171750147882716E-2</v>
      </c>
    </row>
    <row r="4907" spans="3:5" x14ac:dyDescent="0.25">
      <c r="C4907">
        <v>5255</v>
      </c>
      <c r="D4907">
        <v>4.4677917287118001E-2</v>
      </c>
      <c r="E4907">
        <v>9.1117783755108636E-2</v>
      </c>
    </row>
    <row r="4908" spans="3:5" x14ac:dyDescent="0.25">
      <c r="C4908">
        <v>5256</v>
      </c>
      <c r="D4908">
        <v>4.4488733851270203E-2</v>
      </c>
      <c r="E4908">
        <v>9.106385611845387E-2</v>
      </c>
    </row>
    <row r="4909" spans="3:5" x14ac:dyDescent="0.25">
      <c r="C4909">
        <v>5257</v>
      </c>
      <c r="D4909">
        <v>4.4293372130631503E-2</v>
      </c>
      <c r="E4909">
        <v>9.100996720581192E-2</v>
      </c>
    </row>
    <row r="4910" spans="3:5" x14ac:dyDescent="0.25">
      <c r="C4910">
        <v>5258</v>
      </c>
      <c r="D4910">
        <v>4.4074131327040397E-2</v>
      </c>
      <c r="E4910">
        <v>9.0956116985105709E-2</v>
      </c>
    </row>
    <row r="4911" spans="3:5" x14ac:dyDescent="0.25">
      <c r="C4911">
        <v>5259</v>
      </c>
      <c r="D4911">
        <v>4.38153526654287E-2</v>
      </c>
      <c r="E4911">
        <v>9.0902305424287413E-2</v>
      </c>
    </row>
    <row r="4912" spans="3:5" x14ac:dyDescent="0.25">
      <c r="C4912">
        <v>5260</v>
      </c>
      <c r="D4912">
        <v>4.35100723485125E-2</v>
      </c>
      <c r="E4912">
        <v>9.0848532491338466E-2</v>
      </c>
    </row>
    <row r="4913" spans="3:5" x14ac:dyDescent="0.25">
      <c r="C4913">
        <v>5261</v>
      </c>
      <c r="D4913">
        <v>4.3162372619074602E-2</v>
      </c>
      <c r="E4913">
        <v>9.0794798154269732E-2</v>
      </c>
    </row>
    <row r="4914" spans="3:5" x14ac:dyDescent="0.25">
      <c r="C4914">
        <v>5262</v>
      </c>
      <c r="D4914">
        <v>4.2785238165985902E-2</v>
      </c>
      <c r="E4914">
        <v>9.0741102381121069E-2</v>
      </c>
    </row>
    <row r="4915" spans="3:5" x14ac:dyDescent="0.25">
      <c r="C4915">
        <v>5263</v>
      </c>
      <c r="D4915">
        <v>4.2393197898374597E-2</v>
      </c>
      <c r="E4915">
        <v>9.0687445139961714E-2</v>
      </c>
    </row>
    <row r="4916" spans="3:5" x14ac:dyDescent="0.25">
      <c r="C4916">
        <v>5264</v>
      </c>
      <c r="D4916">
        <v>4.2002909229883902E-2</v>
      </c>
      <c r="E4916">
        <v>9.0633826398890047E-2</v>
      </c>
    </row>
    <row r="4917" spans="3:5" x14ac:dyDescent="0.25">
      <c r="C4917">
        <v>5265</v>
      </c>
      <c r="D4917">
        <v>4.16317446561578E-2</v>
      </c>
      <c r="E4917">
        <v>9.0580246126033437E-2</v>
      </c>
    </row>
    <row r="4918" spans="3:5" x14ac:dyDescent="0.25">
      <c r="C4918">
        <v>5266</v>
      </c>
      <c r="D4918">
        <v>4.1294291627559099E-2</v>
      </c>
      <c r="E4918">
        <v>9.0526704289548579E-2</v>
      </c>
    </row>
    <row r="4919" spans="3:5" x14ac:dyDescent="0.25">
      <c r="C4919">
        <v>5267</v>
      </c>
      <c r="D4919">
        <v>4.0995707466832197E-2</v>
      </c>
      <c r="E4919">
        <v>9.0473200857621061E-2</v>
      </c>
    </row>
    <row r="4920" spans="3:5" x14ac:dyDescent="0.25">
      <c r="C4920">
        <v>5268</v>
      </c>
      <c r="D4920">
        <v>4.0732182397715297E-2</v>
      </c>
      <c r="E4920">
        <v>9.0419735798465822E-2</v>
      </c>
    </row>
    <row r="4921" spans="3:5" x14ac:dyDescent="0.25">
      <c r="C4921">
        <v>5269</v>
      </c>
      <c r="D4921">
        <v>4.0493637012764601E-2</v>
      </c>
      <c r="E4921">
        <v>9.0366309080326376E-2</v>
      </c>
    </row>
    <row r="4922" spans="3:5" x14ac:dyDescent="0.25">
      <c r="C4922">
        <v>5270</v>
      </c>
      <c r="D4922">
        <v>4.0270089444778299E-2</v>
      </c>
      <c r="E4922">
        <v>9.0312920671475727E-2</v>
      </c>
    </row>
    <row r="4923" spans="3:5" x14ac:dyDescent="0.25">
      <c r="C4923">
        <v>5271</v>
      </c>
      <c r="D4923">
        <v>4.0066339045291999E-2</v>
      </c>
      <c r="E4923">
        <v>9.0259570540215606E-2</v>
      </c>
    </row>
    <row r="4924" spans="3:5" x14ac:dyDescent="0.25">
      <c r="C4924">
        <v>5272</v>
      </c>
      <c r="D4924">
        <v>3.9884486332175298E-2</v>
      </c>
      <c r="E4924">
        <v>9.0206258654876609E-2</v>
      </c>
    </row>
    <row r="4925" spans="3:5" x14ac:dyDescent="0.25">
      <c r="C4925">
        <v>5273</v>
      </c>
      <c r="D4925">
        <v>3.9711149964414202E-2</v>
      </c>
      <c r="E4925">
        <v>9.0152984983818477E-2</v>
      </c>
    </row>
    <row r="4926" spans="3:5" x14ac:dyDescent="0.25">
      <c r="C4926">
        <v>5274</v>
      </c>
      <c r="D4926">
        <v>3.9513602565400499E-2</v>
      </c>
      <c r="E4926">
        <v>9.009974949542969E-2</v>
      </c>
    </row>
    <row r="4927" spans="3:5" x14ac:dyDescent="0.25">
      <c r="C4927">
        <v>5275</v>
      </c>
      <c r="D4927">
        <v>3.9263789063076697E-2</v>
      </c>
      <c r="E4927">
        <v>9.0046552158127707E-2</v>
      </c>
    </row>
    <row r="4928" spans="3:5" x14ac:dyDescent="0.25">
      <c r="C4928">
        <v>5276</v>
      </c>
      <c r="D4928">
        <v>3.8947908619682101E-2</v>
      </c>
      <c r="E4928">
        <v>8.9993392940358741E-2</v>
      </c>
    </row>
    <row r="4929" spans="3:5" x14ac:dyDescent="0.25">
      <c r="C4929">
        <v>5277</v>
      </c>
      <c r="D4929">
        <v>3.8569967386257599E-2</v>
      </c>
      <c r="E4929">
        <v>8.994027181059773E-2</v>
      </c>
    </row>
    <row r="4930" spans="3:5" x14ac:dyDescent="0.25">
      <c r="C4930">
        <v>5278</v>
      </c>
      <c r="D4930">
        <v>3.81500419481242E-2</v>
      </c>
      <c r="E4930">
        <v>8.9887188737348675E-2</v>
      </c>
    </row>
    <row r="4931" spans="3:5" x14ac:dyDescent="0.25">
      <c r="C4931">
        <v>5279</v>
      </c>
      <c r="D4931">
        <v>3.7705893745161298E-2</v>
      </c>
      <c r="E4931">
        <v>8.9834143689144011E-2</v>
      </c>
    </row>
    <row r="4932" spans="3:5" x14ac:dyDescent="0.25">
      <c r="C4932">
        <v>5280</v>
      </c>
      <c r="D4932">
        <v>3.7262082202193E-2</v>
      </c>
      <c r="E4932">
        <v>8.978113663454515E-2</v>
      </c>
    </row>
    <row r="4933" spans="3:5" x14ac:dyDescent="0.25">
      <c r="C4933">
        <v>5281</v>
      </c>
      <c r="D4933">
        <v>3.6853426585890699E-2</v>
      </c>
      <c r="E4933">
        <v>8.9728167542142079E-2</v>
      </c>
    </row>
    <row r="4934" spans="3:5" x14ac:dyDescent="0.25">
      <c r="C4934">
        <v>5282</v>
      </c>
      <c r="D4934">
        <v>3.65050777445396E-2</v>
      </c>
      <c r="E4934">
        <v>8.96752363805534E-2</v>
      </c>
    </row>
    <row r="4935" spans="3:5" x14ac:dyDescent="0.25">
      <c r="C4935">
        <v>5283</v>
      </c>
      <c r="D4935">
        <v>3.6227655016614103E-2</v>
      </c>
      <c r="E4935">
        <v>8.9622343118426609E-2</v>
      </c>
    </row>
    <row r="4936" spans="3:5" x14ac:dyDescent="0.25">
      <c r="C4936">
        <v>5284</v>
      </c>
      <c r="D4936">
        <v>3.6010987811942903E-2</v>
      </c>
      <c r="E4936">
        <v>8.9569487724437472E-2</v>
      </c>
    </row>
    <row r="4937" spans="3:5" x14ac:dyDescent="0.25">
      <c r="C4937">
        <v>5285</v>
      </c>
      <c r="D4937">
        <v>3.5826424141642499E-2</v>
      </c>
      <c r="E4937">
        <v>8.9516670167290729E-2</v>
      </c>
    </row>
    <row r="4938" spans="3:5" x14ac:dyDescent="0.25">
      <c r="C4938">
        <v>5286</v>
      </c>
      <c r="D4938">
        <v>3.5663529340039801E-2</v>
      </c>
      <c r="E4938">
        <v>8.9463890415719297E-2</v>
      </c>
    </row>
    <row r="4939" spans="3:5" x14ac:dyDescent="0.25">
      <c r="C4939">
        <v>5287</v>
      </c>
      <c r="D4939">
        <v>3.55322760769703E-2</v>
      </c>
      <c r="E4939">
        <v>8.9411148438485008E-2</v>
      </c>
    </row>
    <row r="4940" spans="3:5" x14ac:dyDescent="0.25">
      <c r="C4940">
        <v>5288</v>
      </c>
      <c r="D4940">
        <v>3.5449824437934901E-2</v>
      </c>
      <c r="E4940">
        <v>8.9358444204377926E-2</v>
      </c>
    </row>
    <row r="4941" spans="3:5" x14ac:dyDescent="0.25">
      <c r="C4941">
        <v>5289</v>
      </c>
      <c r="D4941">
        <v>3.5420491162184098E-2</v>
      </c>
      <c r="E4941">
        <v>8.9305777682216619E-2</v>
      </c>
    </row>
    <row r="4942" spans="3:5" x14ac:dyDescent="0.25">
      <c r="C4942">
        <v>5290</v>
      </c>
      <c r="D4942">
        <v>3.5438272089320502E-2</v>
      </c>
      <c r="E4942">
        <v>8.9253148840848312E-2</v>
      </c>
    </row>
    <row r="4943" spans="3:5" x14ac:dyDescent="0.25">
      <c r="C4943">
        <v>5291</v>
      </c>
      <c r="D4943">
        <v>3.5485373022037602E-2</v>
      </c>
      <c r="E4943">
        <v>8.9200557649148401E-2</v>
      </c>
    </row>
    <row r="4944" spans="3:5" x14ac:dyDescent="0.25">
      <c r="C4944">
        <v>5292</v>
      </c>
      <c r="D4944">
        <v>3.55374430335594E-2</v>
      </c>
      <c r="E4944">
        <v>8.9148004076020859E-2</v>
      </c>
    </row>
    <row r="4945" spans="3:5" x14ac:dyDescent="0.25">
      <c r="C4945">
        <v>5293</v>
      </c>
      <c r="D4945">
        <v>3.5578429494656498E-2</v>
      </c>
      <c r="E4945">
        <v>8.9095488090397995E-2</v>
      </c>
    </row>
    <row r="4946" spans="3:5" x14ac:dyDescent="0.25">
      <c r="C4946">
        <v>5294</v>
      </c>
      <c r="D4946">
        <v>3.5587729966588898E-2</v>
      </c>
      <c r="E4946">
        <v>8.9043009661240388E-2</v>
      </c>
    </row>
    <row r="4947" spans="3:5" x14ac:dyDescent="0.25">
      <c r="C4947">
        <v>5295</v>
      </c>
      <c r="D4947">
        <v>3.55485425040903E-2</v>
      </c>
      <c r="E4947">
        <v>8.8990568757537095E-2</v>
      </c>
    </row>
    <row r="4948" spans="3:5" x14ac:dyDescent="0.25">
      <c r="C4948">
        <v>5296</v>
      </c>
      <c r="D4948">
        <v>3.5457919337203998E-2</v>
      </c>
      <c r="E4948">
        <v>8.8938165348305273E-2</v>
      </c>
    </row>
    <row r="4949" spans="3:5" x14ac:dyDescent="0.25">
      <c r="C4949">
        <v>5297</v>
      </c>
      <c r="D4949">
        <v>3.5323243675390303E-2</v>
      </c>
      <c r="E4949">
        <v>8.8885799402590449E-2</v>
      </c>
    </row>
    <row r="4950" spans="3:5" x14ac:dyDescent="0.25">
      <c r="C4950">
        <v>5298</v>
      </c>
      <c r="D4950">
        <v>3.5164333200652702E-2</v>
      </c>
      <c r="E4950">
        <v>8.8833470889466457E-2</v>
      </c>
    </row>
    <row r="4951" spans="3:5" x14ac:dyDescent="0.25">
      <c r="C4951">
        <v>5299</v>
      </c>
      <c r="D4951">
        <v>3.5002705773372E-2</v>
      </c>
      <c r="E4951">
        <v>8.8781179778035083E-2</v>
      </c>
    </row>
    <row r="4952" spans="3:5" x14ac:dyDescent="0.25">
      <c r="C4952">
        <v>5300</v>
      </c>
      <c r="D4952">
        <v>3.4845765975852802E-2</v>
      </c>
      <c r="E4952">
        <v>8.8728926037426728E-2</v>
      </c>
    </row>
    <row r="4953" spans="3:5" x14ac:dyDescent="0.25">
      <c r="C4953">
        <v>5301</v>
      </c>
      <c r="D4953">
        <v>3.4696126862814501E-2</v>
      </c>
      <c r="E4953">
        <v>8.8676709636799411E-2</v>
      </c>
    </row>
    <row r="4954" spans="3:5" x14ac:dyDescent="0.25">
      <c r="C4954">
        <v>5302</v>
      </c>
      <c r="D4954">
        <v>3.4554088203516402E-2</v>
      </c>
      <c r="E4954">
        <v>8.862453054533978E-2</v>
      </c>
    </row>
    <row r="4955" spans="3:5" x14ac:dyDescent="0.25">
      <c r="C4955">
        <v>5303</v>
      </c>
      <c r="D4955">
        <v>3.4418020149329397E-2</v>
      </c>
      <c r="E4955">
        <v>8.8572388732262197E-2</v>
      </c>
    </row>
    <row r="4956" spans="3:5" x14ac:dyDescent="0.25">
      <c r="C4956">
        <v>5304</v>
      </c>
      <c r="D4956">
        <v>3.4284044753108402E-2</v>
      </c>
      <c r="E4956">
        <v>8.8520284166809501E-2</v>
      </c>
    </row>
    <row r="4957" spans="3:5" x14ac:dyDescent="0.25">
      <c r="C4957">
        <v>5305</v>
      </c>
      <c r="D4957">
        <v>3.4147243635744E-2</v>
      </c>
      <c r="E4957">
        <v>8.8468216818252135E-2</v>
      </c>
    </row>
    <row r="4958" spans="3:5" x14ac:dyDescent="0.25">
      <c r="C4958">
        <v>5306</v>
      </c>
      <c r="D4958">
        <v>3.40032655521086E-2</v>
      </c>
      <c r="E4958">
        <v>8.8416186655888837E-2</v>
      </c>
    </row>
    <row r="4959" spans="3:5" x14ac:dyDescent="0.25">
      <c r="C4959">
        <v>5307</v>
      </c>
      <c r="D4959">
        <v>3.3849458165648799E-2</v>
      </c>
      <c r="E4959">
        <v>8.8364193649046296E-2</v>
      </c>
    </row>
    <row r="4960" spans="3:5" x14ac:dyDescent="0.25">
      <c r="C4960">
        <v>5308</v>
      </c>
      <c r="D4960">
        <v>3.3684377967660099E-2</v>
      </c>
      <c r="E4960">
        <v>8.8312237767079152E-2</v>
      </c>
    </row>
    <row r="4961" spans="3:5" x14ac:dyDescent="0.25">
      <c r="C4961">
        <v>5309</v>
      </c>
      <c r="D4961">
        <v>3.3508621431806697E-2</v>
      </c>
      <c r="E4961">
        <v>8.8260318979370075E-2</v>
      </c>
    </row>
    <row r="4962" spans="3:5" x14ac:dyDescent="0.25">
      <c r="C4962">
        <v>5310</v>
      </c>
      <c r="D4962">
        <v>3.3325527909821802E-2</v>
      </c>
      <c r="E4962">
        <v>8.8208437255329439E-2</v>
      </c>
    </row>
    <row r="4963" spans="3:5" x14ac:dyDescent="0.25">
      <c r="C4963">
        <v>5311</v>
      </c>
      <c r="D4963">
        <v>3.3141461923218797E-2</v>
      </c>
      <c r="E4963">
        <v>8.8156592564395661E-2</v>
      </c>
    </row>
    <row r="4964" spans="3:5" x14ac:dyDescent="0.25">
      <c r="C4964">
        <v>5312</v>
      </c>
      <c r="D4964">
        <v>3.2963345848705902E-2</v>
      </c>
      <c r="E4964">
        <v>8.8104784876035028E-2</v>
      </c>
    </row>
    <row r="4965" spans="3:5" x14ac:dyDescent="0.25">
      <c r="C4965">
        <v>5313</v>
      </c>
      <c r="D4965">
        <v>3.27966141889834E-2</v>
      </c>
      <c r="E4965">
        <v>8.8053014159741594E-2</v>
      </c>
    </row>
    <row r="4966" spans="3:5" x14ac:dyDescent="0.25">
      <c r="C4966">
        <v>5314</v>
      </c>
      <c r="D4966">
        <v>3.2643970427867298E-2</v>
      </c>
      <c r="E4966">
        <v>8.8001280385037253E-2</v>
      </c>
    </row>
    <row r="4967" spans="3:5" x14ac:dyDescent="0.25">
      <c r="C4967">
        <v>5315</v>
      </c>
      <c r="D4967">
        <v>3.2505132453445801E-2</v>
      </c>
      <c r="E4967">
        <v>8.7949583521471725E-2</v>
      </c>
    </row>
    <row r="4968" spans="3:5" x14ac:dyDescent="0.25">
      <c r="C4968">
        <v>5316</v>
      </c>
      <c r="D4968">
        <v>3.2379154455353699E-2</v>
      </c>
      <c r="E4968">
        <v>8.789792353862233E-2</v>
      </c>
    </row>
    <row r="4969" spans="3:5" x14ac:dyDescent="0.25">
      <c r="C4969">
        <v>5317</v>
      </c>
      <c r="D4969">
        <v>3.2264568350466698E-2</v>
      </c>
      <c r="E4969">
        <v>8.7846300406094355E-2</v>
      </c>
    </row>
    <row r="4970" spans="3:5" x14ac:dyDescent="0.25">
      <c r="C4970">
        <v>5318</v>
      </c>
      <c r="D4970">
        <v>3.2159166328127299E-2</v>
      </c>
      <c r="E4970">
        <v>8.7794714093520576E-2</v>
      </c>
    </row>
    <row r="4971" spans="3:5" x14ac:dyDescent="0.25">
      <c r="C4971">
        <v>5319</v>
      </c>
      <c r="D4971">
        <v>3.2061645994469097E-2</v>
      </c>
      <c r="E4971">
        <v>8.7743164570561555E-2</v>
      </c>
    </row>
    <row r="4972" spans="3:5" x14ac:dyDescent="0.25">
      <c r="C4972">
        <v>5320</v>
      </c>
      <c r="D4972">
        <v>3.1969781877767001E-2</v>
      </c>
      <c r="E4972">
        <v>8.7691651806905427E-2</v>
      </c>
    </row>
    <row r="4973" spans="3:5" x14ac:dyDescent="0.25">
      <c r="C4973">
        <v>5321</v>
      </c>
      <c r="D4973">
        <v>3.1880573687473601E-2</v>
      </c>
      <c r="E4973">
        <v>8.7640175772268111E-2</v>
      </c>
    </row>
    <row r="4974" spans="3:5" x14ac:dyDescent="0.25">
      <c r="C4974">
        <v>5322</v>
      </c>
      <c r="D4974">
        <v>3.1792476810064099E-2</v>
      </c>
      <c r="E4974">
        <v>8.7588736436392922E-2</v>
      </c>
    </row>
    <row r="4975" spans="3:5" x14ac:dyDescent="0.25">
      <c r="C4975">
        <v>5323</v>
      </c>
      <c r="D4975">
        <v>3.1704760574205598E-2</v>
      </c>
      <c r="E4975">
        <v>8.7537333769050735E-2</v>
      </c>
    </row>
    <row r="4976" spans="3:5" x14ac:dyDescent="0.25">
      <c r="C4976">
        <v>5324</v>
      </c>
      <c r="D4976">
        <v>3.1617807070473097E-2</v>
      </c>
      <c r="E4976">
        <v>8.7485967740040221E-2</v>
      </c>
    </row>
    <row r="4977" spans="3:5" x14ac:dyDescent="0.25">
      <c r="C4977">
        <v>5325</v>
      </c>
      <c r="D4977">
        <v>3.1532739354276501E-2</v>
      </c>
      <c r="E4977">
        <v>8.7434638319187311E-2</v>
      </c>
    </row>
    <row r="4978" spans="3:5" x14ac:dyDescent="0.25">
      <c r="C4978">
        <v>5326</v>
      </c>
      <c r="D4978">
        <v>3.1448519125501201E-2</v>
      </c>
      <c r="E4978">
        <v>8.7383345476345603E-2</v>
      </c>
    </row>
    <row r="4979" spans="3:5" x14ac:dyDescent="0.25">
      <c r="C4979">
        <v>5327</v>
      </c>
      <c r="D4979">
        <v>3.1364170365423903E-2</v>
      </c>
      <c r="E4979">
        <v>8.7332089181396025E-2</v>
      </c>
    </row>
    <row r="4980" spans="3:5" x14ac:dyDescent="0.25">
      <c r="C4980">
        <v>5328</v>
      </c>
      <c r="D4980">
        <v>3.1278983004243401E-2</v>
      </c>
      <c r="E4980">
        <v>8.7280869404246939E-2</v>
      </c>
    </row>
    <row r="4981" spans="3:5" x14ac:dyDescent="0.25">
      <c r="C4981">
        <v>5329</v>
      </c>
      <c r="D4981">
        <v>3.11893946861742E-2</v>
      </c>
      <c r="E4981">
        <v>8.7229686114834268E-2</v>
      </c>
    </row>
    <row r="4982" spans="3:5" x14ac:dyDescent="0.25">
      <c r="C4982">
        <v>5330</v>
      </c>
      <c r="D4982">
        <v>3.1075953313484499E-2</v>
      </c>
      <c r="E4982">
        <v>8.7178539283121179E-2</v>
      </c>
    </row>
    <row r="4983" spans="3:5" x14ac:dyDescent="0.25">
      <c r="C4983">
        <v>5331</v>
      </c>
      <c r="D4983">
        <v>3.0914913662678699E-2</v>
      </c>
      <c r="E4983">
        <v>8.7127428879098287E-2</v>
      </c>
    </row>
    <row r="4984" spans="3:5" x14ac:dyDescent="0.25">
      <c r="C4984">
        <v>5332</v>
      </c>
      <c r="D4984">
        <v>3.0689381106941201E-2</v>
      </c>
      <c r="E4984">
        <v>8.7076354872783479E-2</v>
      </c>
    </row>
    <row r="4985" spans="3:5" x14ac:dyDescent="0.25">
      <c r="C4985">
        <v>5333</v>
      </c>
      <c r="D4985">
        <v>3.0394133198717799E-2</v>
      </c>
      <c r="E4985">
        <v>8.7025317234221869E-2</v>
      </c>
    </row>
    <row r="4986" spans="3:5" x14ac:dyDescent="0.25">
      <c r="C4986">
        <v>5334</v>
      </c>
      <c r="D4986">
        <v>3.0032875925739801E-2</v>
      </c>
      <c r="E4986">
        <v>8.6974315933486063E-2</v>
      </c>
    </row>
    <row r="4987" spans="3:5" x14ac:dyDescent="0.25">
      <c r="C4987">
        <v>5335</v>
      </c>
      <c r="D4987">
        <v>2.96140957733695E-2</v>
      </c>
      <c r="E4987">
        <v>8.6923350940675756E-2</v>
      </c>
    </row>
    <row r="4988" spans="3:5" x14ac:dyDescent="0.25">
      <c r="C4988">
        <v>5336</v>
      </c>
      <c r="D4988">
        <v>2.9148540695592501E-2</v>
      </c>
      <c r="E4988">
        <v>8.68724222259179E-2</v>
      </c>
    </row>
    <row r="4989" spans="3:5" x14ac:dyDescent="0.25">
      <c r="C4989">
        <v>5337</v>
      </c>
      <c r="D4989">
        <v>2.86601397054238E-2</v>
      </c>
      <c r="E4989">
        <v>8.6821529759366731E-2</v>
      </c>
    </row>
    <row r="4990" spans="3:5" x14ac:dyDescent="0.25">
      <c r="C4990">
        <v>5338</v>
      </c>
      <c r="D4990">
        <v>2.8179013655565299E-2</v>
      </c>
      <c r="E4990">
        <v>8.6770673511203517E-2</v>
      </c>
    </row>
    <row r="4991" spans="3:5" x14ac:dyDescent="0.25">
      <c r="C4991">
        <v>5339</v>
      </c>
      <c r="D4991">
        <v>2.7733190910347899E-2</v>
      </c>
      <c r="E4991">
        <v>8.6719853451636839E-2</v>
      </c>
    </row>
    <row r="4992" spans="3:5" x14ac:dyDescent="0.25">
      <c r="C4992">
        <v>5340</v>
      </c>
      <c r="D4992">
        <v>2.73394646544502E-2</v>
      </c>
      <c r="E4992">
        <v>8.666906955090227E-2</v>
      </c>
    </row>
    <row r="4993" spans="3:5" x14ac:dyDescent="0.25">
      <c r="C4993">
        <v>5341</v>
      </c>
      <c r="D4993">
        <v>2.7003226623165601E-2</v>
      </c>
      <c r="E4993">
        <v>8.6618321779262486E-2</v>
      </c>
    </row>
    <row r="4994" spans="3:5" x14ac:dyDescent="0.25">
      <c r="C4994">
        <v>5342</v>
      </c>
      <c r="D4994">
        <v>2.6726185743675201E-2</v>
      </c>
      <c r="E4994">
        <v>8.6567610107007295E-2</v>
      </c>
    </row>
    <row r="4995" spans="3:5" x14ac:dyDescent="0.25">
      <c r="C4995">
        <v>5343</v>
      </c>
      <c r="D4995">
        <v>2.65170461297679E-2</v>
      </c>
      <c r="E4995">
        <v>8.6516934504453663E-2</v>
      </c>
    </row>
    <row r="4996" spans="3:5" x14ac:dyDescent="0.25">
      <c r="C4996">
        <v>5344</v>
      </c>
      <c r="D4996">
        <v>2.639653787537E-2</v>
      </c>
      <c r="E4996">
        <v>8.6466294941945271E-2</v>
      </c>
    </row>
    <row r="4997" spans="3:5" x14ac:dyDescent="0.25">
      <c r="C4997">
        <v>5345</v>
      </c>
      <c r="D4997">
        <v>2.6379194140552301E-2</v>
      </c>
      <c r="E4997">
        <v>8.6415691389853E-2</v>
      </c>
    </row>
    <row r="4998" spans="3:5" x14ac:dyDescent="0.25">
      <c r="C4998">
        <v>5346</v>
      </c>
      <c r="D4998">
        <v>2.64642765477653E-2</v>
      </c>
      <c r="E4998">
        <v>8.6365123818574752E-2</v>
      </c>
    </row>
    <row r="4999" spans="3:5" x14ac:dyDescent="0.25">
      <c r="C4999">
        <v>5347</v>
      </c>
      <c r="D4999">
        <v>2.6641160907991498E-2</v>
      </c>
      <c r="E4999">
        <v>8.6314592198535142E-2</v>
      </c>
    </row>
    <row r="5000" spans="3:5" x14ac:dyDescent="0.25">
      <c r="C5000">
        <v>5348</v>
      </c>
      <c r="D5000">
        <v>2.68958238591534E-2</v>
      </c>
      <c r="E5000">
        <v>8.6264096500185933E-2</v>
      </c>
    </row>
    <row r="5001" spans="3:5" x14ac:dyDescent="0.25">
      <c r="C5001">
        <v>5349</v>
      </c>
      <c r="D5001">
        <v>2.7211819719174399E-2</v>
      </c>
      <c r="E5001">
        <v>8.621363669400571E-2</v>
      </c>
    </row>
    <row r="5002" spans="3:5" x14ac:dyDescent="0.25">
      <c r="C5002">
        <v>5350</v>
      </c>
      <c r="D5002">
        <v>2.7568299294815701E-2</v>
      </c>
      <c r="E5002">
        <v>8.6163212750499818E-2</v>
      </c>
    </row>
    <row r="5003" spans="3:5" x14ac:dyDescent="0.25">
      <c r="C5003">
        <v>5351</v>
      </c>
      <c r="D5003">
        <v>2.7934600904577399E-2</v>
      </c>
      <c r="E5003">
        <v>8.6112824640200605E-2</v>
      </c>
    </row>
    <row r="5004" spans="3:5" x14ac:dyDescent="0.25">
      <c r="C5004">
        <v>5352</v>
      </c>
      <c r="D5004">
        <v>2.8280125699825201E-2</v>
      </c>
      <c r="E5004">
        <v>8.6062472333667039E-2</v>
      </c>
    </row>
    <row r="5005" spans="3:5" x14ac:dyDescent="0.25">
      <c r="C5005">
        <v>5353</v>
      </c>
      <c r="D5005">
        <v>2.85824437151668E-2</v>
      </c>
      <c r="E5005">
        <v>8.6012155801485093E-2</v>
      </c>
    </row>
    <row r="5006" spans="3:5" x14ac:dyDescent="0.25">
      <c r="C5006">
        <v>5354</v>
      </c>
      <c r="D5006">
        <v>2.88329842025184E-2</v>
      </c>
      <c r="E5006">
        <v>8.5961875014267344E-2</v>
      </c>
    </row>
    <row r="5007" spans="3:5" x14ac:dyDescent="0.25">
      <c r="C5007">
        <v>5355</v>
      </c>
      <c r="D5007">
        <v>2.90350374440328E-2</v>
      </c>
      <c r="E5007">
        <v>8.5911629942653167E-2</v>
      </c>
    </row>
    <row r="5008" spans="3:5" x14ac:dyDescent="0.25">
      <c r="C5008">
        <v>5356</v>
      </c>
      <c r="D5008">
        <v>2.91950384073155E-2</v>
      </c>
      <c r="E5008">
        <v>8.5861420557308596E-2</v>
      </c>
    </row>
    <row r="5009" spans="3:5" x14ac:dyDescent="0.25">
      <c r="C5009">
        <v>5357</v>
      </c>
      <c r="D5009">
        <v>2.9312868255780899E-2</v>
      </c>
      <c r="E5009">
        <v>8.581124682892638E-2</v>
      </c>
    </row>
    <row r="5010" spans="3:5" x14ac:dyDescent="0.25">
      <c r="C5010">
        <v>5358</v>
      </c>
      <c r="D5010">
        <v>2.9387499270529499E-2</v>
      </c>
      <c r="E5010">
        <v>8.5761108728225982E-2</v>
      </c>
    </row>
    <row r="5011" spans="3:5" x14ac:dyDescent="0.25">
      <c r="C5011">
        <v>5359</v>
      </c>
      <c r="D5011">
        <v>2.94245752150285E-2</v>
      </c>
      <c r="E5011">
        <v>8.5711006225953429E-2</v>
      </c>
    </row>
    <row r="5012" spans="3:5" x14ac:dyDescent="0.25">
      <c r="C5012">
        <v>5360</v>
      </c>
      <c r="D5012">
        <v>2.9436623282708799E-2</v>
      </c>
      <c r="E5012">
        <v>8.5660939292881405E-2</v>
      </c>
    </row>
    <row r="5013" spans="3:5" x14ac:dyDescent="0.25">
      <c r="C5013">
        <v>5361</v>
      </c>
      <c r="D5013">
        <v>2.9430397684872701E-2</v>
      </c>
      <c r="E5013">
        <v>8.5610907899809074E-2</v>
      </c>
    </row>
    <row r="5014" spans="3:5" x14ac:dyDescent="0.25">
      <c r="C5014">
        <v>5362</v>
      </c>
      <c r="D5014">
        <v>2.9408307978295498E-2</v>
      </c>
      <c r="E5014">
        <v>8.556091201756226E-2</v>
      </c>
    </row>
    <row r="5015" spans="3:5" x14ac:dyDescent="0.25">
      <c r="C5015">
        <v>5363</v>
      </c>
      <c r="D5015">
        <v>2.9371630721796899E-2</v>
      </c>
      <c r="E5015">
        <v>8.5510951616993319E-2</v>
      </c>
    </row>
    <row r="5016" spans="3:5" x14ac:dyDescent="0.25">
      <c r="C5016">
        <v>5364</v>
      </c>
      <c r="D5016">
        <v>2.9324016447439299E-2</v>
      </c>
      <c r="E5016">
        <v>8.5461026668981074E-2</v>
      </c>
    </row>
    <row r="5017" spans="3:5" x14ac:dyDescent="0.25">
      <c r="C5017">
        <v>5365</v>
      </c>
      <c r="D5017">
        <v>2.92696114554696E-2</v>
      </c>
      <c r="E5017">
        <v>8.5411137144430799E-2</v>
      </c>
    </row>
    <row r="5018" spans="3:5" x14ac:dyDescent="0.25">
      <c r="C5018">
        <v>5366</v>
      </c>
      <c r="D5018">
        <v>2.9210459335577199E-2</v>
      </c>
      <c r="E5018">
        <v>8.5361283014274286E-2</v>
      </c>
    </row>
    <row r="5019" spans="3:5" x14ac:dyDescent="0.25">
      <c r="C5019">
        <v>5367</v>
      </c>
      <c r="D5019">
        <v>2.9146169627493002E-2</v>
      </c>
      <c r="E5019">
        <v>8.5311464249469698E-2</v>
      </c>
    </row>
    <row r="5020" spans="3:5" x14ac:dyDescent="0.25">
      <c r="C5020">
        <v>5368</v>
      </c>
      <c r="D5020">
        <v>2.9078862845096899E-2</v>
      </c>
      <c r="E5020">
        <v>8.5261680821001704E-2</v>
      </c>
    </row>
    <row r="5021" spans="3:5" x14ac:dyDescent="0.25">
      <c r="C5021">
        <v>5369</v>
      </c>
      <c r="D5021">
        <v>2.9011330371098799E-2</v>
      </c>
      <c r="E5021">
        <v>8.5211932699881157E-2</v>
      </c>
    </row>
    <row r="5022" spans="3:5" x14ac:dyDescent="0.25">
      <c r="C5022">
        <v>5370</v>
      </c>
      <c r="D5022">
        <v>2.8946468997515001E-2</v>
      </c>
      <c r="E5022">
        <v>8.5162219857145505E-2</v>
      </c>
    </row>
    <row r="5023" spans="3:5" x14ac:dyDescent="0.25">
      <c r="C5023">
        <v>5371</v>
      </c>
      <c r="D5023">
        <v>2.8887686140684401E-2</v>
      </c>
      <c r="E5023">
        <v>8.5112542263858282E-2</v>
      </c>
    </row>
    <row r="5024" spans="3:5" x14ac:dyDescent="0.25">
      <c r="C5024">
        <v>5372</v>
      </c>
      <c r="D5024">
        <v>2.88387545237738E-2</v>
      </c>
      <c r="E5024">
        <v>8.5062899891109628E-2</v>
      </c>
    </row>
    <row r="5025" spans="3:5" x14ac:dyDescent="0.25">
      <c r="C5025">
        <v>5373</v>
      </c>
      <c r="D5025">
        <v>2.8802137388811499E-2</v>
      </c>
      <c r="E5025">
        <v>8.5013292710015662E-2</v>
      </c>
    </row>
    <row r="5026" spans="3:5" x14ac:dyDescent="0.25">
      <c r="C5026">
        <v>5374</v>
      </c>
      <c r="D5026">
        <v>2.87784126038345E-2</v>
      </c>
      <c r="E5026">
        <v>8.4963720691718869E-2</v>
      </c>
    </row>
    <row r="5027" spans="3:5" x14ac:dyDescent="0.25">
      <c r="C5027">
        <v>5375</v>
      </c>
      <c r="D5027">
        <v>2.8770482004912099E-2</v>
      </c>
      <c r="E5027">
        <v>8.4914183807388036E-2</v>
      </c>
    </row>
    <row r="5028" spans="3:5" x14ac:dyDescent="0.25">
      <c r="C5028">
        <v>5376</v>
      </c>
      <c r="D5028">
        <v>2.8778026331278999E-2</v>
      </c>
      <c r="E5028">
        <v>8.4864682028217994E-2</v>
      </c>
    </row>
    <row r="5029" spans="3:5" x14ac:dyDescent="0.25">
      <c r="C5029">
        <v>5377</v>
      </c>
      <c r="D5029">
        <v>2.8796802233967599E-2</v>
      </c>
      <c r="E5029">
        <v>8.4815215325429932E-2</v>
      </c>
    </row>
    <row r="5030" spans="3:5" x14ac:dyDescent="0.25">
      <c r="C5030">
        <v>5378</v>
      </c>
      <c r="D5030">
        <v>2.8823239662586899E-2</v>
      </c>
      <c r="E5030">
        <v>8.4765783670271072E-2</v>
      </c>
    </row>
    <row r="5031" spans="3:5" x14ac:dyDescent="0.25">
      <c r="C5031">
        <v>5379</v>
      </c>
      <c r="D5031">
        <v>2.8851730668555502E-2</v>
      </c>
      <c r="E5031">
        <v>8.4716387034014684E-2</v>
      </c>
    </row>
    <row r="5032" spans="3:5" x14ac:dyDescent="0.25">
      <c r="C5032">
        <v>5380</v>
      </c>
      <c r="D5032">
        <v>2.8876265249732101E-2</v>
      </c>
      <c r="E5032">
        <v>8.4667025387960393E-2</v>
      </c>
    </row>
    <row r="5033" spans="3:5" x14ac:dyDescent="0.25">
      <c r="C5033">
        <v>5381</v>
      </c>
      <c r="D5033">
        <v>2.8893071340803999E-2</v>
      </c>
      <c r="E5033">
        <v>8.4617698703433622E-2</v>
      </c>
    </row>
    <row r="5034" spans="3:5" x14ac:dyDescent="0.25">
      <c r="C5034">
        <v>5382</v>
      </c>
      <c r="D5034">
        <v>2.8899237707418601E-2</v>
      </c>
      <c r="E5034">
        <v>8.4568406951786107E-2</v>
      </c>
    </row>
    <row r="5035" spans="3:5" x14ac:dyDescent="0.25">
      <c r="C5035">
        <v>5383</v>
      </c>
      <c r="D5035">
        <v>2.8894051388591999E-2</v>
      </c>
      <c r="E5035">
        <v>8.4519150104395452E-2</v>
      </c>
    </row>
    <row r="5036" spans="3:5" x14ac:dyDescent="0.25">
      <c r="C5036">
        <v>5384</v>
      </c>
      <c r="D5036">
        <v>2.8879734145573901E-2</v>
      </c>
      <c r="E5036">
        <v>8.4469928132665129E-2</v>
      </c>
    </row>
    <row r="5037" spans="3:5" x14ac:dyDescent="0.25">
      <c r="C5037">
        <v>5385</v>
      </c>
      <c r="D5037">
        <v>2.8860348507316801E-2</v>
      </c>
      <c r="E5037">
        <v>8.4420741008025033E-2</v>
      </c>
    </row>
    <row r="5038" spans="3:5" x14ac:dyDescent="0.25">
      <c r="C5038">
        <v>5386</v>
      </c>
      <c r="D5038">
        <v>2.8840053738082801E-2</v>
      </c>
      <c r="E5038">
        <v>8.4371588701930469E-2</v>
      </c>
    </row>
    <row r="5039" spans="3:5" x14ac:dyDescent="0.25">
      <c r="C5039">
        <v>5387</v>
      </c>
      <c r="D5039">
        <v>2.8822202367495199E-2</v>
      </c>
      <c r="E5039">
        <v>8.4322471185863029E-2</v>
      </c>
    </row>
    <row r="5040" spans="3:5" x14ac:dyDescent="0.25">
      <c r="C5040">
        <v>5388</v>
      </c>
      <c r="D5040">
        <v>2.8808359210137399E-2</v>
      </c>
      <c r="E5040">
        <v>8.4273388431330129E-2</v>
      </c>
    </row>
    <row r="5041" spans="3:5" x14ac:dyDescent="0.25">
      <c r="C5041">
        <v>5389</v>
      </c>
      <c r="D5041">
        <v>2.8795774538830001E-2</v>
      </c>
      <c r="E5041">
        <v>8.4224340409864942E-2</v>
      </c>
    </row>
    <row r="5042" spans="3:5" x14ac:dyDescent="0.25">
      <c r="C5042">
        <v>5390</v>
      </c>
      <c r="D5042">
        <v>2.8781906777884E-2</v>
      </c>
      <c r="E5042">
        <v>8.417532709302665E-2</v>
      </c>
    </row>
    <row r="5043" spans="3:5" x14ac:dyDescent="0.25">
      <c r="C5043">
        <v>5391</v>
      </c>
      <c r="D5043">
        <v>2.8767270467814899E-2</v>
      </c>
      <c r="E5043">
        <v>8.412634845240019E-2</v>
      </c>
    </row>
    <row r="5044" spans="3:5" x14ac:dyDescent="0.25">
      <c r="C5044">
        <v>5392</v>
      </c>
      <c r="D5044">
        <v>2.8746182742934601E-2</v>
      </c>
      <c r="E5044">
        <v>8.4077404459596355E-2</v>
      </c>
    </row>
    <row r="5045" spans="3:5" x14ac:dyDescent="0.25">
      <c r="C5045">
        <v>5393</v>
      </c>
      <c r="D5045">
        <v>2.8713468905941199E-2</v>
      </c>
      <c r="E5045">
        <v>8.402849508625157E-2</v>
      </c>
    </row>
    <row r="5046" spans="3:5" x14ac:dyDescent="0.25">
      <c r="C5046">
        <v>5394</v>
      </c>
      <c r="D5046">
        <v>2.8667397506210699E-2</v>
      </c>
      <c r="E5046">
        <v>8.3979620304028196E-2</v>
      </c>
    </row>
    <row r="5047" spans="3:5" x14ac:dyDescent="0.25">
      <c r="C5047">
        <v>5395</v>
      </c>
      <c r="D5047">
        <v>2.8607289930810902E-2</v>
      </c>
      <c r="E5047">
        <v>8.3930780084614229E-2</v>
      </c>
    </row>
    <row r="5048" spans="3:5" x14ac:dyDescent="0.25">
      <c r="C5048">
        <v>5396</v>
      </c>
      <c r="D5048">
        <v>2.8537522656858799E-2</v>
      </c>
      <c r="E5048">
        <v>8.3881974399723405E-2</v>
      </c>
    </row>
    <row r="5049" spans="3:5" x14ac:dyDescent="0.25">
      <c r="C5049">
        <v>5397</v>
      </c>
      <c r="D5049">
        <v>2.8464115920626601E-2</v>
      </c>
      <c r="E5049">
        <v>8.3833203221095012E-2</v>
      </c>
    </row>
    <row r="5050" spans="3:5" x14ac:dyDescent="0.25">
      <c r="C5050">
        <v>5398</v>
      </c>
      <c r="D5050">
        <v>2.83883476854687E-2</v>
      </c>
      <c r="E5050">
        <v>8.3784466520494122E-2</v>
      </c>
    </row>
    <row r="5051" spans="3:5" x14ac:dyDescent="0.25">
      <c r="C5051">
        <v>5399</v>
      </c>
      <c r="D5051">
        <v>2.83124370805279E-2</v>
      </c>
      <c r="E5051">
        <v>8.3735764269711466E-2</v>
      </c>
    </row>
    <row r="5052" spans="3:5" x14ac:dyDescent="0.25">
      <c r="C5052">
        <v>5400</v>
      </c>
      <c r="D5052">
        <v>2.8238459980007499E-2</v>
      </c>
      <c r="E5052">
        <v>8.3687096440563324E-2</v>
      </c>
    </row>
    <row r="5053" spans="3:5" x14ac:dyDescent="0.25">
      <c r="C5053">
        <v>5401</v>
      </c>
      <c r="D5053">
        <v>2.8164354308131599E-2</v>
      </c>
      <c r="E5053">
        <v>8.3638463004891486E-2</v>
      </c>
    </row>
    <row r="5054" spans="3:5" x14ac:dyDescent="0.25">
      <c r="C5054">
        <v>5402</v>
      </c>
      <c r="D5054">
        <v>2.8073896600908199E-2</v>
      </c>
      <c r="E5054">
        <v>8.3589863934563413E-2</v>
      </c>
    </row>
    <row r="5055" spans="3:5" x14ac:dyDescent="0.25">
      <c r="C5055">
        <v>5403</v>
      </c>
      <c r="D5055">
        <v>2.7943771494835099E-2</v>
      </c>
      <c r="E5055">
        <v>8.3541299201472005E-2</v>
      </c>
    </row>
    <row r="5056" spans="3:5" x14ac:dyDescent="0.25">
      <c r="C5056">
        <v>5404</v>
      </c>
      <c r="D5056">
        <v>2.77522191330495E-2</v>
      </c>
      <c r="E5056">
        <v>8.3492768777535753E-2</v>
      </c>
    </row>
    <row r="5057" spans="3:5" x14ac:dyDescent="0.25">
      <c r="C5057">
        <v>5405</v>
      </c>
      <c r="D5057">
        <v>2.74935608653121E-2</v>
      </c>
      <c r="E5057">
        <v>8.3444272634698599E-2</v>
      </c>
    </row>
    <row r="5058" spans="3:5" x14ac:dyDescent="0.25">
      <c r="C5058">
        <v>5406</v>
      </c>
      <c r="D5058">
        <v>2.71866761704521E-2</v>
      </c>
      <c r="E5058">
        <v>8.339581074492991E-2</v>
      </c>
    </row>
    <row r="5059" spans="3:5" x14ac:dyDescent="0.25">
      <c r="C5059">
        <v>5407</v>
      </c>
      <c r="D5059">
        <v>2.6865154527474702E-2</v>
      </c>
      <c r="E5059">
        <v>8.3347383080224532E-2</v>
      </c>
    </row>
    <row r="5060" spans="3:5" x14ac:dyDescent="0.25">
      <c r="C5060">
        <v>5408</v>
      </c>
      <c r="D5060">
        <v>2.65592288022014E-2</v>
      </c>
      <c r="E5060">
        <v>8.3298989612602667E-2</v>
      </c>
    </row>
    <row r="5061" spans="3:5" x14ac:dyDescent="0.25">
      <c r="C5061">
        <v>5409</v>
      </c>
      <c r="D5061">
        <v>2.62945846896179E-2</v>
      </c>
      <c r="E5061">
        <v>8.3250630314109952E-2</v>
      </c>
    </row>
    <row r="5062" spans="3:5" x14ac:dyDescent="0.25">
      <c r="C5062">
        <v>5410</v>
      </c>
      <c r="D5062">
        <v>2.60912930291715E-2</v>
      </c>
      <c r="E5062">
        <v>8.3202305156817327E-2</v>
      </c>
    </row>
    <row r="5063" spans="3:5" x14ac:dyDescent="0.25">
      <c r="C5063">
        <v>5411</v>
      </c>
      <c r="D5063">
        <v>2.5962100930796501E-2</v>
      </c>
      <c r="E5063">
        <v>8.3154014112821181E-2</v>
      </c>
    </row>
    <row r="5064" spans="3:5" x14ac:dyDescent="0.25">
      <c r="C5064">
        <v>5412</v>
      </c>
      <c r="D5064">
        <v>2.59100261830503E-2</v>
      </c>
      <c r="E5064">
        <v>8.3105757154243079E-2</v>
      </c>
    </row>
    <row r="5065" spans="3:5" x14ac:dyDescent="0.25">
      <c r="C5065">
        <v>5413</v>
      </c>
      <c r="D5065">
        <v>2.5922992201279398E-2</v>
      </c>
      <c r="E5065">
        <v>8.3057534253229967E-2</v>
      </c>
    </row>
    <row r="5066" spans="3:5" x14ac:dyDescent="0.25">
      <c r="C5066">
        <v>5414</v>
      </c>
      <c r="D5066">
        <v>2.59753014660635E-2</v>
      </c>
      <c r="E5066">
        <v>8.3009345381953953E-2</v>
      </c>
    </row>
    <row r="5067" spans="3:5" x14ac:dyDescent="0.25">
      <c r="C5067">
        <v>5415</v>
      </c>
      <c r="D5067">
        <v>2.6042844928107E-2</v>
      </c>
      <c r="E5067">
        <v>8.2961190512612498E-2</v>
      </c>
    </row>
    <row r="5068" spans="3:5" x14ac:dyDescent="0.25">
      <c r="C5068">
        <v>5416</v>
      </c>
      <c r="D5068">
        <v>2.6125286426642101E-2</v>
      </c>
      <c r="E5068">
        <v>8.2913069617428239E-2</v>
      </c>
    </row>
    <row r="5069" spans="3:5" x14ac:dyDescent="0.25">
      <c r="C5069">
        <v>5417</v>
      </c>
      <c r="D5069">
        <v>2.6245045538473798E-2</v>
      </c>
      <c r="E5069">
        <v>8.2864982668648987E-2</v>
      </c>
    </row>
    <row r="5070" spans="3:5" x14ac:dyDescent="0.25">
      <c r="C5070">
        <v>5418</v>
      </c>
      <c r="D5070">
        <v>2.6432349068600099E-2</v>
      </c>
      <c r="E5070">
        <v>8.2816929638547726E-2</v>
      </c>
    </row>
    <row r="5071" spans="3:5" x14ac:dyDescent="0.25">
      <c r="C5071">
        <v>5419</v>
      </c>
      <c r="D5071">
        <v>2.6703871331216902E-2</v>
      </c>
      <c r="E5071">
        <v>8.2768910499422546E-2</v>
      </c>
    </row>
    <row r="5072" spans="3:5" x14ac:dyDescent="0.25">
      <c r="C5072">
        <v>5420</v>
      </c>
      <c r="D5072">
        <v>2.7055810169209299E-2</v>
      </c>
      <c r="E5072">
        <v>8.2720925223596697E-2</v>
      </c>
    </row>
    <row r="5073" spans="3:5" x14ac:dyDescent="0.25">
      <c r="C5073">
        <v>5421</v>
      </c>
      <c r="D5073">
        <v>2.7462219865424999E-2</v>
      </c>
      <c r="E5073">
        <v>8.2672973783418535E-2</v>
      </c>
    </row>
    <row r="5074" spans="3:5" x14ac:dyDescent="0.25">
      <c r="C5074">
        <v>5422</v>
      </c>
      <c r="D5074">
        <v>2.7894626783946701E-2</v>
      </c>
      <c r="E5074">
        <v>8.2625056151261436E-2</v>
      </c>
    </row>
    <row r="5075" spans="3:5" x14ac:dyDescent="0.25">
      <c r="C5075">
        <v>5423</v>
      </c>
      <c r="D5075">
        <v>2.8324110595484699E-2</v>
      </c>
      <c r="E5075">
        <v>8.2577172299523924E-2</v>
      </c>
    </row>
    <row r="5076" spans="3:5" x14ac:dyDescent="0.25">
      <c r="C5076">
        <v>5424</v>
      </c>
      <c r="D5076">
        <v>2.87218094674467E-2</v>
      </c>
      <c r="E5076">
        <v>8.2529322200629418E-2</v>
      </c>
    </row>
    <row r="5077" spans="3:5" x14ac:dyDescent="0.25">
      <c r="C5077">
        <v>5425</v>
      </c>
      <c r="D5077">
        <v>2.90622374403295E-2</v>
      </c>
      <c r="E5077">
        <v>8.2481505827026305E-2</v>
      </c>
    </row>
    <row r="5078" spans="3:5" x14ac:dyDescent="0.25">
      <c r="C5078">
        <v>5426</v>
      </c>
      <c r="D5078">
        <v>2.9330369126639898E-2</v>
      </c>
      <c r="E5078">
        <v>8.2433723151188132E-2</v>
      </c>
    </row>
    <row r="5079" spans="3:5" x14ac:dyDescent="0.25">
      <c r="C5079">
        <v>5427</v>
      </c>
      <c r="D5079">
        <v>2.9525999509322502E-2</v>
      </c>
      <c r="E5079">
        <v>8.2385974145613258E-2</v>
      </c>
    </row>
    <row r="5080" spans="3:5" x14ac:dyDescent="0.25">
      <c r="C5080">
        <v>5428</v>
      </c>
      <c r="D5080">
        <v>2.96672247873506E-2</v>
      </c>
      <c r="E5080">
        <v>8.2338258782825038E-2</v>
      </c>
    </row>
    <row r="5081" spans="3:5" x14ac:dyDescent="0.25">
      <c r="C5081">
        <v>5429</v>
      </c>
      <c r="D5081">
        <v>2.9779053070471899E-2</v>
      </c>
      <c r="E5081">
        <v>8.2290577035371584E-2</v>
      </c>
    </row>
    <row r="5082" spans="3:5" x14ac:dyDescent="0.25">
      <c r="C5082">
        <v>5430</v>
      </c>
      <c r="D5082">
        <v>2.98834592078157E-2</v>
      </c>
      <c r="E5082">
        <v>8.2242928875826085E-2</v>
      </c>
    </row>
    <row r="5083" spans="3:5" x14ac:dyDescent="0.25">
      <c r="C5083">
        <v>5431</v>
      </c>
      <c r="D5083">
        <v>2.9988967253587701E-2</v>
      </c>
      <c r="E5083">
        <v>8.2195314276786433E-2</v>
      </c>
    </row>
    <row r="5084" spans="3:5" x14ac:dyDescent="0.25">
      <c r="C5084">
        <v>5432</v>
      </c>
      <c r="D5084">
        <v>3.0098312726667999E-2</v>
      </c>
      <c r="E5084">
        <v>8.2147733210875401E-2</v>
      </c>
    </row>
    <row r="5085" spans="3:5" x14ac:dyDescent="0.25">
      <c r="C5085">
        <v>5433</v>
      </c>
      <c r="D5085">
        <v>3.0211432594512502E-2</v>
      </c>
      <c r="E5085">
        <v>8.2100185650740648E-2</v>
      </c>
    </row>
    <row r="5086" spans="3:5" x14ac:dyDescent="0.25">
      <c r="C5086">
        <v>5434</v>
      </c>
      <c r="D5086">
        <v>3.03272080163411E-2</v>
      </c>
      <c r="E5086">
        <v>8.2052671569054408E-2</v>
      </c>
    </row>
    <row r="5087" spans="3:5" x14ac:dyDescent="0.25">
      <c r="C5087">
        <v>5435</v>
      </c>
      <c r="D5087">
        <v>3.04457652866299E-2</v>
      </c>
      <c r="E5087">
        <v>8.2005190938513856E-2</v>
      </c>
    </row>
    <row r="5088" spans="3:5" x14ac:dyDescent="0.25">
      <c r="C5088">
        <v>5436</v>
      </c>
      <c r="D5088">
        <v>3.0569059220204801E-2</v>
      </c>
      <c r="E5088">
        <v>8.1957743731840921E-2</v>
      </c>
    </row>
    <row r="5089" spans="3:5" x14ac:dyDescent="0.25">
      <c r="C5089">
        <v>5437</v>
      </c>
      <c r="D5089">
        <v>3.0700622219627799E-2</v>
      </c>
      <c r="E5089">
        <v>8.191032992178203E-2</v>
      </c>
    </row>
    <row r="5090" spans="3:5" x14ac:dyDescent="0.25">
      <c r="C5090">
        <v>5438</v>
      </c>
      <c r="D5090">
        <v>3.0843357560206602E-2</v>
      </c>
      <c r="E5090">
        <v>8.1862949481108546E-2</v>
      </c>
    </row>
    <row r="5091" spans="3:5" x14ac:dyDescent="0.25">
      <c r="C5091">
        <v>5439</v>
      </c>
      <c r="D5091">
        <v>3.0997950673268299E-2</v>
      </c>
      <c r="E5091">
        <v>8.1815602382616454E-2</v>
      </c>
    </row>
    <row r="5092" spans="3:5" x14ac:dyDescent="0.25">
      <c r="C5092">
        <v>5440</v>
      </c>
      <c r="D5092">
        <v>3.1162065926424301E-2</v>
      </c>
      <c r="E5092">
        <v>8.1768288599126021E-2</v>
      </c>
    </row>
    <row r="5093" spans="3:5" x14ac:dyDescent="0.25">
      <c r="C5093">
        <v>5441</v>
      </c>
      <c r="D5093">
        <v>3.1329938956158002E-2</v>
      </c>
      <c r="E5093">
        <v>8.1721008103482665E-2</v>
      </c>
    </row>
    <row r="5094" spans="3:5" x14ac:dyDescent="0.25">
      <c r="C5094">
        <v>5442</v>
      </c>
      <c r="D5094">
        <v>3.1495802841465699E-2</v>
      </c>
      <c r="E5094">
        <v>8.1673760868556072E-2</v>
      </c>
    </row>
    <row r="5095" spans="3:5" x14ac:dyDescent="0.25">
      <c r="C5095">
        <v>5443</v>
      </c>
      <c r="D5095">
        <v>3.1649786375911503E-2</v>
      </c>
      <c r="E5095">
        <v>8.1626546867240579E-2</v>
      </c>
    </row>
    <row r="5096" spans="3:5" x14ac:dyDescent="0.25">
      <c r="C5096">
        <v>5444</v>
      </c>
      <c r="D5096">
        <v>3.1770406633946403E-2</v>
      </c>
      <c r="E5096">
        <v>8.1579366072455028E-2</v>
      </c>
    </row>
    <row r="5097" spans="3:5" x14ac:dyDescent="0.25">
      <c r="C5097">
        <v>5445</v>
      </c>
      <c r="D5097">
        <v>3.1840210106952399E-2</v>
      </c>
      <c r="E5097">
        <v>8.1532218457142813E-2</v>
      </c>
    </row>
    <row r="5098" spans="3:5" x14ac:dyDescent="0.25">
      <c r="C5098">
        <v>5446</v>
      </c>
      <c r="D5098">
        <v>3.1846413033924201E-2</v>
      </c>
      <c r="E5098">
        <v>8.1485103994271918E-2</v>
      </c>
    </row>
    <row r="5099" spans="3:5" x14ac:dyDescent="0.25">
      <c r="C5099">
        <v>5447</v>
      </c>
      <c r="D5099">
        <v>3.1780547345106401E-2</v>
      </c>
      <c r="E5099">
        <v>8.1438022656834544E-2</v>
      </c>
    </row>
    <row r="5100" spans="3:5" x14ac:dyDescent="0.25">
      <c r="C5100">
        <v>5448</v>
      </c>
      <c r="D5100">
        <v>3.16504912168106E-2</v>
      </c>
      <c r="E5100">
        <v>8.1390974417847678E-2</v>
      </c>
    </row>
    <row r="5101" spans="3:5" x14ac:dyDescent="0.25">
      <c r="C5101">
        <v>5449</v>
      </c>
      <c r="D5101">
        <v>3.1473474515749202E-2</v>
      </c>
      <c r="E5101">
        <v>8.1343959250352413E-2</v>
      </c>
    </row>
    <row r="5102" spans="3:5" x14ac:dyDescent="0.25">
      <c r="C5102">
        <v>5450</v>
      </c>
      <c r="D5102">
        <v>3.1270609567011699E-2</v>
      </c>
      <c r="E5102">
        <v>8.129697712741453E-2</v>
      </c>
    </row>
    <row r="5103" spans="3:5" x14ac:dyDescent="0.25">
      <c r="C5103">
        <v>5451</v>
      </c>
      <c r="D5103">
        <v>3.1067985749298699E-2</v>
      </c>
      <c r="E5103">
        <v>8.1250028022124027E-2</v>
      </c>
    </row>
    <row r="5104" spans="3:5" x14ac:dyDescent="0.25">
      <c r="C5104">
        <v>5452</v>
      </c>
      <c r="D5104">
        <v>3.0889505517518501E-2</v>
      </c>
      <c r="E5104">
        <v>8.1203111907595132E-2</v>
      </c>
    </row>
    <row r="5105" spans="3:5" x14ac:dyDescent="0.25">
      <c r="C5105">
        <v>5453</v>
      </c>
      <c r="D5105">
        <v>3.07525144973794E-2</v>
      </c>
      <c r="E5105">
        <v>8.115622875696675E-2</v>
      </c>
    </row>
    <row r="5106" spans="3:5" x14ac:dyDescent="0.25">
      <c r="C5106">
        <v>5454</v>
      </c>
      <c r="D5106">
        <v>3.06657163352895E-2</v>
      </c>
      <c r="E5106">
        <v>8.1109378543401764E-2</v>
      </c>
    </row>
    <row r="5107" spans="3:5" x14ac:dyDescent="0.25">
      <c r="C5107">
        <v>5455</v>
      </c>
      <c r="D5107">
        <v>3.0628448952278401E-2</v>
      </c>
      <c r="E5107">
        <v>8.1062561240087636E-2</v>
      </c>
    </row>
    <row r="5108" spans="3:5" x14ac:dyDescent="0.25">
      <c r="C5108">
        <v>5456</v>
      </c>
      <c r="D5108">
        <v>3.0631549520620201E-2</v>
      </c>
      <c r="E5108">
        <v>8.101577682023578E-2</v>
      </c>
    </row>
    <row r="5109" spans="3:5" x14ac:dyDescent="0.25">
      <c r="C5109">
        <v>5457</v>
      </c>
      <c r="D5109">
        <v>3.0660499763077699E-2</v>
      </c>
      <c r="E5109">
        <v>8.096902525708212E-2</v>
      </c>
    </row>
    <row r="5110" spans="3:5" x14ac:dyDescent="0.25">
      <c r="C5110">
        <v>5458</v>
      </c>
      <c r="D5110">
        <v>3.0704332762219299E-2</v>
      </c>
      <c r="E5110">
        <v>8.0922306523886683E-2</v>
      </c>
    </row>
    <row r="5111" spans="3:5" x14ac:dyDescent="0.25">
      <c r="C5111">
        <v>5459</v>
      </c>
      <c r="D5111">
        <v>3.0755633330260899E-2</v>
      </c>
      <c r="E5111">
        <v>8.0875620593933564E-2</v>
      </c>
    </row>
    <row r="5112" spans="3:5" x14ac:dyDescent="0.25">
      <c r="C5112">
        <v>5460</v>
      </c>
      <c r="D5112">
        <v>3.08081317053319E-2</v>
      </c>
      <c r="E5112">
        <v>8.0828967440531377E-2</v>
      </c>
    </row>
    <row r="5113" spans="3:5" x14ac:dyDescent="0.25">
      <c r="C5113">
        <v>5461</v>
      </c>
      <c r="D5113">
        <v>3.0868971621642802E-2</v>
      </c>
      <c r="E5113">
        <v>8.0782347037012467E-2</v>
      </c>
    </row>
    <row r="5114" spans="3:5" x14ac:dyDescent="0.25">
      <c r="C5114">
        <v>5462</v>
      </c>
      <c r="D5114">
        <v>3.0950557007027001E-2</v>
      </c>
      <c r="E5114">
        <v>8.0735759356733564E-2</v>
      </c>
    </row>
    <row r="5115" spans="3:5" x14ac:dyDescent="0.25">
      <c r="C5115">
        <v>5463</v>
      </c>
      <c r="D5115">
        <v>3.1058428332201099E-2</v>
      </c>
      <c r="E5115">
        <v>8.0689204373075502E-2</v>
      </c>
    </row>
    <row r="5116" spans="3:5" x14ac:dyDescent="0.25">
      <c r="C5116">
        <v>5464</v>
      </c>
      <c r="D5116">
        <v>3.11934875074798E-2</v>
      </c>
      <c r="E5116">
        <v>8.0642682059442944E-2</v>
      </c>
    </row>
    <row r="5117" spans="3:5" x14ac:dyDescent="0.25">
      <c r="C5117">
        <v>5465</v>
      </c>
      <c r="D5117">
        <v>3.1349760551412503E-2</v>
      </c>
      <c r="E5117">
        <v>8.0596192389264978E-2</v>
      </c>
    </row>
    <row r="5118" spans="3:5" x14ac:dyDescent="0.25">
      <c r="C5118">
        <v>5466</v>
      </c>
      <c r="D5118">
        <v>3.1513405877360602E-2</v>
      </c>
      <c r="E5118">
        <v>8.0549735335994341E-2</v>
      </c>
    </row>
    <row r="5119" spans="3:5" x14ac:dyDescent="0.25">
      <c r="C5119">
        <v>5467</v>
      </c>
      <c r="D5119">
        <v>3.1674305274221201E-2</v>
      </c>
      <c r="E5119">
        <v>8.0503310873108191E-2</v>
      </c>
    </row>
    <row r="5120" spans="3:5" x14ac:dyDescent="0.25">
      <c r="C5120">
        <v>5468</v>
      </c>
      <c r="D5120">
        <v>3.1824488888613799E-2</v>
      </c>
      <c r="E5120">
        <v>8.0456918974107269E-2</v>
      </c>
    </row>
    <row r="5121" spans="3:5" x14ac:dyDescent="0.25">
      <c r="C5121">
        <v>5469</v>
      </c>
      <c r="D5121">
        <v>3.1957195805405403E-2</v>
      </c>
      <c r="E5121">
        <v>8.0410559612516461E-2</v>
      </c>
    </row>
    <row r="5122" spans="3:5" x14ac:dyDescent="0.25">
      <c r="C5122">
        <v>5470</v>
      </c>
      <c r="D5122">
        <v>3.2069977353045898E-2</v>
      </c>
      <c r="E5122">
        <v>8.0364232761884716E-2</v>
      </c>
    </row>
    <row r="5123" spans="3:5" x14ac:dyDescent="0.25">
      <c r="C5123">
        <v>5471</v>
      </c>
      <c r="D5123">
        <v>3.2164462974188998E-2</v>
      </c>
      <c r="E5123">
        <v>8.0317938395784605E-2</v>
      </c>
    </row>
    <row r="5124" spans="3:5" x14ac:dyDescent="0.25">
      <c r="C5124">
        <v>5472</v>
      </c>
      <c r="D5124">
        <v>3.2248767492917899E-2</v>
      </c>
      <c r="E5124">
        <v>8.0271676487812901E-2</v>
      </c>
    </row>
    <row r="5125" spans="3:5" x14ac:dyDescent="0.25">
      <c r="C5125">
        <v>5473</v>
      </c>
      <c r="D5125">
        <v>3.23454186087112E-2</v>
      </c>
      <c r="E5125">
        <v>8.0225447011589984E-2</v>
      </c>
    </row>
    <row r="5126" spans="3:5" x14ac:dyDescent="0.25">
      <c r="C5126">
        <v>5474</v>
      </c>
      <c r="D5126">
        <v>3.2476839770347203E-2</v>
      </c>
      <c r="E5126">
        <v>8.01792499407602E-2</v>
      </c>
    </row>
    <row r="5127" spans="3:5" x14ac:dyDescent="0.25">
      <c r="C5127">
        <v>5475</v>
      </c>
      <c r="D5127">
        <v>3.26563323767744E-2</v>
      </c>
      <c r="E5127">
        <v>8.0133085248991806E-2</v>
      </c>
    </row>
    <row r="5128" spans="3:5" x14ac:dyDescent="0.25">
      <c r="C5128">
        <v>5476</v>
      </c>
      <c r="D5128">
        <v>3.2878197448582003E-2</v>
      </c>
      <c r="E5128">
        <v>8.0086952909976666E-2</v>
      </c>
    </row>
    <row r="5129" spans="3:5" x14ac:dyDescent="0.25">
      <c r="C5129">
        <v>5477</v>
      </c>
      <c r="D5129">
        <v>3.3126322249587198E-2</v>
      </c>
      <c r="E5129">
        <v>8.0040852897430598E-2</v>
      </c>
    </row>
    <row r="5130" spans="3:5" x14ac:dyDescent="0.25">
      <c r="C5130">
        <v>5478</v>
      </c>
      <c r="D5130">
        <v>3.3380735129454699E-2</v>
      </c>
      <c r="E5130">
        <v>7.9994785185093023E-2</v>
      </c>
    </row>
    <row r="5131" spans="3:5" x14ac:dyDescent="0.25">
      <c r="C5131">
        <v>5479</v>
      </c>
      <c r="D5131">
        <v>3.3625657010809502E-2</v>
      </c>
      <c r="E5131">
        <v>7.9948749746727235E-2</v>
      </c>
    </row>
    <row r="5132" spans="3:5" x14ac:dyDescent="0.25">
      <c r="C5132">
        <v>5480</v>
      </c>
      <c r="D5132">
        <v>3.3849774902042301E-2</v>
      </c>
      <c r="E5132">
        <v>7.9902746556120188E-2</v>
      </c>
    </row>
    <row r="5133" spans="3:5" x14ac:dyDescent="0.25">
      <c r="C5133">
        <v>5481</v>
      </c>
      <c r="D5133">
        <v>3.4043486849253499E-2</v>
      </c>
      <c r="E5133">
        <v>7.9856775587082471E-2</v>
      </c>
    </row>
    <row r="5134" spans="3:5" x14ac:dyDescent="0.25">
      <c r="C5134">
        <v>5482</v>
      </c>
      <c r="D5134">
        <v>3.4195785446096597E-2</v>
      </c>
      <c r="E5134">
        <v>7.9810836813448402E-2</v>
      </c>
    </row>
    <row r="5135" spans="3:5" x14ac:dyDescent="0.25">
      <c r="C5135">
        <v>5483</v>
      </c>
      <c r="D5135">
        <v>3.4304015296859003E-2</v>
      </c>
      <c r="E5135">
        <v>7.9764930209075838E-2</v>
      </c>
    </row>
    <row r="5136" spans="3:5" x14ac:dyDescent="0.25">
      <c r="C5136">
        <v>5484</v>
      </c>
      <c r="D5136">
        <v>3.43734903891732E-2</v>
      </c>
      <c r="E5136">
        <v>7.9719055747846379E-2</v>
      </c>
    </row>
    <row r="5137" spans="3:5" x14ac:dyDescent="0.25">
      <c r="C5137">
        <v>5485</v>
      </c>
      <c r="D5137">
        <v>3.4415732604204698E-2</v>
      </c>
      <c r="E5137">
        <v>7.9673213403665219E-2</v>
      </c>
    </row>
    <row r="5138" spans="3:5" x14ac:dyDescent="0.25">
      <c r="C5138">
        <v>5486</v>
      </c>
      <c r="D5138">
        <v>3.4446241586318198E-2</v>
      </c>
      <c r="E5138">
        <v>7.9627403150460976E-2</v>
      </c>
    </row>
    <row r="5139" spans="3:5" x14ac:dyDescent="0.25">
      <c r="C5139">
        <v>5487</v>
      </c>
      <c r="D5139">
        <v>3.4475313810420197E-2</v>
      </c>
      <c r="E5139">
        <v>7.9581624962186029E-2</v>
      </c>
    </row>
    <row r="5140" spans="3:5" x14ac:dyDescent="0.25">
      <c r="C5140">
        <v>5488</v>
      </c>
      <c r="D5140">
        <v>3.4501031536043503E-2</v>
      </c>
      <c r="E5140">
        <v>7.9535878812816013E-2</v>
      </c>
    </row>
    <row r="5141" spans="3:5" x14ac:dyDescent="0.25">
      <c r="C5141">
        <v>5489</v>
      </c>
      <c r="D5141">
        <v>3.4523584596963398E-2</v>
      </c>
      <c r="E5141">
        <v>7.9490164676350464E-2</v>
      </c>
    </row>
    <row r="5142" spans="3:5" x14ac:dyDescent="0.25">
      <c r="C5142">
        <v>5490</v>
      </c>
      <c r="D5142">
        <v>3.4545374543665797E-2</v>
      </c>
      <c r="E5142">
        <v>7.9444482526811966E-2</v>
      </c>
    </row>
    <row r="5143" spans="3:5" x14ac:dyDescent="0.25">
      <c r="C5143">
        <v>5491</v>
      </c>
      <c r="D5143">
        <v>3.45701026717051E-2</v>
      </c>
      <c r="E5143">
        <v>7.939883233824678E-2</v>
      </c>
    </row>
    <row r="5144" spans="3:5" x14ac:dyDescent="0.25">
      <c r="C5144">
        <v>5492</v>
      </c>
      <c r="D5144">
        <v>3.4603108896873999E-2</v>
      </c>
      <c r="E5144">
        <v>7.9353214084724732E-2</v>
      </c>
    </row>
    <row r="5145" spans="3:5" x14ac:dyDescent="0.25">
      <c r="C5145">
        <v>5493</v>
      </c>
      <c r="D5145">
        <v>3.46468340559574E-2</v>
      </c>
      <c r="E5145">
        <v>7.9307627740338754E-2</v>
      </c>
    </row>
    <row r="5146" spans="3:5" x14ac:dyDescent="0.25">
      <c r="C5146">
        <v>5494</v>
      </c>
      <c r="D5146">
        <v>3.4698189076668003E-2</v>
      </c>
      <c r="E5146">
        <v>7.9262073279205467E-2</v>
      </c>
    </row>
    <row r="5147" spans="3:5" x14ac:dyDescent="0.25">
      <c r="C5147">
        <v>5495</v>
      </c>
      <c r="D5147">
        <v>3.4750903336734203E-2</v>
      </c>
      <c r="E5147">
        <v>7.9216550675464556E-2</v>
      </c>
    </row>
    <row r="5148" spans="3:5" x14ac:dyDescent="0.25">
      <c r="C5148">
        <v>5496</v>
      </c>
      <c r="D5148">
        <v>3.4803687605389599E-2</v>
      </c>
      <c r="E5148">
        <v>7.917105990327937E-2</v>
      </c>
    </row>
    <row r="5149" spans="3:5" x14ac:dyDescent="0.25">
      <c r="C5149">
        <v>5497</v>
      </c>
      <c r="D5149">
        <v>3.4859048658396903E-2</v>
      </c>
      <c r="E5149">
        <v>7.912560093683646E-2</v>
      </c>
    </row>
    <row r="5150" spans="3:5" x14ac:dyDescent="0.25">
      <c r="C5150">
        <v>5498</v>
      </c>
      <c r="D5150">
        <v>3.4902046983661901E-2</v>
      </c>
      <c r="E5150">
        <v>7.9080173750345512E-2</v>
      </c>
    </row>
    <row r="5151" spans="3:5" x14ac:dyDescent="0.25">
      <c r="C5151">
        <v>5499</v>
      </c>
      <c r="D5151">
        <v>3.4928505537832902E-2</v>
      </c>
      <c r="E5151">
        <v>7.9034778318039733E-2</v>
      </c>
    </row>
    <row r="5152" spans="3:5" x14ac:dyDescent="0.25">
      <c r="C5152">
        <v>5500</v>
      </c>
      <c r="D5152">
        <v>3.4952846287867601E-2</v>
      </c>
      <c r="E5152">
        <v>7.8989414614175496E-2</v>
      </c>
    </row>
    <row r="5153" spans="3:5" x14ac:dyDescent="0.25">
      <c r="C5153" s="5"/>
      <c r="D5153" s="5"/>
      <c r="E5153" s="5"/>
    </row>
    <row r="5154" spans="3:5" x14ac:dyDescent="0.25">
      <c r="C5154" s="5"/>
      <c r="D5154" s="5"/>
      <c r="E5154" s="5"/>
    </row>
    <row r="5155" spans="3:5" x14ac:dyDescent="0.25">
      <c r="C5155" s="5"/>
      <c r="D5155" s="5"/>
      <c r="E5155" s="5"/>
    </row>
    <row r="5156" spans="3:5" x14ac:dyDescent="0.25">
      <c r="C5156" s="5"/>
      <c r="D5156" s="5"/>
      <c r="E5156" s="5"/>
    </row>
    <row r="5157" spans="3:5" x14ac:dyDescent="0.25">
      <c r="C5157" s="5"/>
      <c r="D5157" s="5"/>
      <c r="E5157" s="5"/>
    </row>
    <row r="5158" spans="3:5" x14ac:dyDescent="0.25">
      <c r="C5158" s="5"/>
      <c r="D5158" s="5"/>
      <c r="E5158" s="5"/>
    </row>
    <row r="5159" spans="3:5" x14ac:dyDescent="0.25">
      <c r="C5159" s="5"/>
      <c r="D5159" s="5"/>
      <c r="E5159" s="5"/>
    </row>
    <row r="5160" spans="3:5" x14ac:dyDescent="0.25">
      <c r="C5160" s="5"/>
      <c r="D5160" s="5"/>
      <c r="E5160" s="5"/>
    </row>
    <row r="5161" spans="3:5" x14ac:dyDescent="0.25">
      <c r="C5161" s="5"/>
      <c r="D5161" s="5"/>
      <c r="E5161" s="5"/>
    </row>
    <row r="5162" spans="3:5" x14ac:dyDescent="0.25">
      <c r="C5162" s="5"/>
      <c r="D5162" s="5"/>
      <c r="E5162" s="5"/>
    </row>
    <row r="5163" spans="3:5" x14ac:dyDescent="0.25">
      <c r="C5163" s="5"/>
      <c r="D5163" s="5"/>
      <c r="E5163" s="5"/>
    </row>
    <row r="5164" spans="3:5" x14ac:dyDescent="0.25">
      <c r="C5164" s="5"/>
      <c r="D5164" s="5"/>
      <c r="E5164" s="5"/>
    </row>
    <row r="5165" spans="3:5" x14ac:dyDescent="0.25">
      <c r="C5165" s="5"/>
      <c r="D5165" s="5"/>
      <c r="E5165" s="5"/>
    </row>
    <row r="5166" spans="3:5" x14ac:dyDescent="0.25">
      <c r="C5166" s="5"/>
      <c r="D5166" s="5"/>
      <c r="E5166" s="5"/>
    </row>
    <row r="5167" spans="3:5" x14ac:dyDescent="0.25">
      <c r="C5167" s="5"/>
      <c r="D5167" s="5"/>
      <c r="E5167" s="5"/>
    </row>
    <row r="5168" spans="3:5" x14ac:dyDescent="0.25">
      <c r="C5168" s="5"/>
      <c r="D5168" s="5"/>
      <c r="E5168" s="5"/>
    </row>
    <row r="5169" spans="3:5" x14ac:dyDescent="0.25">
      <c r="C5169" s="5"/>
      <c r="D5169" s="5"/>
      <c r="E5169" s="5"/>
    </row>
    <row r="5170" spans="3:5" x14ac:dyDescent="0.25">
      <c r="C5170" s="5"/>
      <c r="D5170" s="5"/>
      <c r="E5170" s="5"/>
    </row>
    <row r="5171" spans="3:5" x14ac:dyDescent="0.25">
      <c r="C5171" s="5"/>
      <c r="D5171" s="5"/>
      <c r="E5171" s="5"/>
    </row>
    <row r="5172" spans="3:5" x14ac:dyDescent="0.25">
      <c r="C5172" s="5"/>
      <c r="D5172" s="5"/>
      <c r="E5172" s="5"/>
    </row>
    <row r="5173" spans="3:5" x14ac:dyDescent="0.25">
      <c r="C5173" s="5"/>
      <c r="D5173" s="5"/>
      <c r="E5173" s="5"/>
    </row>
    <row r="5174" spans="3:5" x14ac:dyDescent="0.25">
      <c r="C5174" s="5"/>
      <c r="D5174" s="5"/>
      <c r="E5174" s="5"/>
    </row>
    <row r="5175" spans="3:5" x14ac:dyDescent="0.25">
      <c r="C5175" s="5"/>
      <c r="D5175" s="5"/>
      <c r="E5175" s="5"/>
    </row>
    <row r="5176" spans="3:5" x14ac:dyDescent="0.25">
      <c r="C5176" s="5"/>
      <c r="D5176" s="5"/>
      <c r="E5176" s="5"/>
    </row>
    <row r="5177" spans="3:5" x14ac:dyDescent="0.25">
      <c r="C5177" s="5"/>
      <c r="D5177" s="5"/>
      <c r="E5177" s="5"/>
    </row>
    <row r="5178" spans="3:5" x14ac:dyDescent="0.25">
      <c r="C5178" s="5"/>
      <c r="D5178" s="5"/>
      <c r="E5178" s="5"/>
    </row>
    <row r="5179" spans="3:5" x14ac:dyDescent="0.25">
      <c r="C5179" s="5"/>
      <c r="D5179" s="5"/>
      <c r="E5179" s="5"/>
    </row>
    <row r="5180" spans="3:5" x14ac:dyDescent="0.25">
      <c r="C5180" s="5"/>
      <c r="D5180" s="5"/>
      <c r="E5180" s="5"/>
    </row>
    <row r="5181" spans="3:5" x14ac:dyDescent="0.25">
      <c r="C5181" s="5"/>
      <c r="D5181" s="5"/>
      <c r="E5181" s="5"/>
    </row>
    <row r="5182" spans="3:5" x14ac:dyDescent="0.25">
      <c r="C5182" s="5"/>
      <c r="D5182" s="5"/>
      <c r="E5182" s="5"/>
    </row>
    <row r="5183" spans="3:5" x14ac:dyDescent="0.25">
      <c r="C5183" s="5"/>
      <c r="D5183" s="5"/>
      <c r="E5183" s="5"/>
    </row>
    <row r="5184" spans="3:5" x14ac:dyDescent="0.25">
      <c r="C5184" s="5"/>
      <c r="D5184" s="5"/>
      <c r="E5184" s="5"/>
    </row>
    <row r="5185" spans="3:5" x14ac:dyDescent="0.25">
      <c r="C5185" s="5"/>
      <c r="D5185" s="5"/>
      <c r="E5185" s="5"/>
    </row>
    <row r="5186" spans="3:5" x14ac:dyDescent="0.25">
      <c r="C5186" s="5"/>
      <c r="D5186" s="5"/>
      <c r="E5186" s="5"/>
    </row>
    <row r="5187" spans="3:5" x14ac:dyDescent="0.25">
      <c r="C5187" s="5"/>
      <c r="D5187" s="5"/>
      <c r="E5187" s="5"/>
    </row>
    <row r="5188" spans="3:5" x14ac:dyDescent="0.25">
      <c r="C5188" s="5"/>
      <c r="D5188" s="5"/>
      <c r="E5188" s="5"/>
    </row>
    <row r="5189" spans="3:5" x14ac:dyDescent="0.25">
      <c r="C5189" s="5"/>
      <c r="D5189" s="5"/>
      <c r="E5189" s="5"/>
    </row>
    <row r="5190" spans="3:5" x14ac:dyDescent="0.25">
      <c r="C5190" s="5"/>
      <c r="D5190" s="5"/>
      <c r="E5190" s="5"/>
    </row>
    <row r="5191" spans="3:5" x14ac:dyDescent="0.25">
      <c r="C5191" s="5"/>
      <c r="D5191" s="5"/>
      <c r="E5191" s="5"/>
    </row>
    <row r="5192" spans="3:5" x14ac:dyDescent="0.25">
      <c r="C5192" s="5"/>
      <c r="D5192" s="5"/>
      <c r="E5192" s="5"/>
    </row>
    <row r="5193" spans="3:5" x14ac:dyDescent="0.25">
      <c r="C5193" s="5"/>
      <c r="D5193" s="5"/>
      <c r="E5193" s="5"/>
    </row>
    <row r="5194" spans="3:5" x14ac:dyDescent="0.25">
      <c r="C5194" s="5"/>
      <c r="D5194" s="5"/>
      <c r="E5194" s="5"/>
    </row>
    <row r="5195" spans="3:5" x14ac:dyDescent="0.25">
      <c r="C5195" s="5"/>
      <c r="D5195" s="5"/>
      <c r="E5195" s="5"/>
    </row>
    <row r="5196" spans="3:5" x14ac:dyDescent="0.25">
      <c r="C5196" s="5"/>
      <c r="D5196" s="5"/>
      <c r="E5196" s="5"/>
    </row>
    <row r="5197" spans="3:5" x14ac:dyDescent="0.25">
      <c r="C5197" s="5"/>
      <c r="D5197" s="5"/>
      <c r="E5197" s="5"/>
    </row>
    <row r="5198" spans="3:5" x14ac:dyDescent="0.25">
      <c r="C5198" s="5"/>
      <c r="D5198" s="5"/>
      <c r="E5198" s="5"/>
    </row>
    <row r="5199" spans="3:5" x14ac:dyDescent="0.25">
      <c r="C5199" s="5"/>
      <c r="D5199" s="5"/>
      <c r="E5199" s="5"/>
    </row>
    <row r="5200" spans="3:5" x14ac:dyDescent="0.25">
      <c r="C5200" s="5"/>
      <c r="D5200" s="5"/>
      <c r="E5200" s="5"/>
    </row>
    <row r="5201" spans="3:5" x14ac:dyDescent="0.25">
      <c r="C5201" s="5"/>
      <c r="D5201" s="5"/>
      <c r="E5201" s="5"/>
    </row>
    <row r="5202" spans="3:5" x14ac:dyDescent="0.25">
      <c r="C5202" s="5"/>
      <c r="D5202" s="5"/>
      <c r="E5202" s="5"/>
    </row>
    <row r="5203" spans="3:5" x14ac:dyDescent="0.25">
      <c r="C5203" s="5"/>
      <c r="D5203" s="5"/>
      <c r="E5203" s="5"/>
    </row>
    <row r="5204" spans="3:5" x14ac:dyDescent="0.25">
      <c r="C5204" s="5"/>
      <c r="D5204" s="5"/>
      <c r="E5204" s="5"/>
    </row>
    <row r="5205" spans="3:5" x14ac:dyDescent="0.25">
      <c r="C5205" s="5"/>
      <c r="D5205" s="5"/>
      <c r="E5205" s="5"/>
    </row>
    <row r="5206" spans="3:5" x14ac:dyDescent="0.25">
      <c r="C5206" s="5"/>
      <c r="D5206" s="5"/>
      <c r="E5206" s="5"/>
    </row>
    <row r="5207" spans="3:5" x14ac:dyDescent="0.25">
      <c r="C5207" s="5"/>
      <c r="D5207" s="5"/>
      <c r="E5207" s="5"/>
    </row>
    <row r="5208" spans="3:5" x14ac:dyDescent="0.25">
      <c r="C5208" s="5"/>
      <c r="D5208" s="5"/>
      <c r="E5208" s="5"/>
    </row>
    <row r="5209" spans="3:5" x14ac:dyDescent="0.25">
      <c r="C5209" s="5"/>
      <c r="D5209" s="5"/>
      <c r="E5209" s="5"/>
    </row>
    <row r="5210" spans="3:5" x14ac:dyDescent="0.25">
      <c r="C5210" s="5"/>
      <c r="D5210" s="5"/>
      <c r="E5210" s="5"/>
    </row>
    <row r="5211" spans="3:5" x14ac:dyDescent="0.25">
      <c r="C5211" s="5"/>
      <c r="D5211" s="5"/>
      <c r="E5211" s="5"/>
    </row>
    <row r="5212" spans="3:5" x14ac:dyDescent="0.25">
      <c r="C5212" s="5"/>
      <c r="D5212" s="5"/>
      <c r="E5212" s="5"/>
    </row>
    <row r="5213" spans="3:5" x14ac:dyDescent="0.25">
      <c r="C5213" s="5"/>
      <c r="D5213" s="5"/>
      <c r="E5213" s="5"/>
    </row>
    <row r="5214" spans="3:5" x14ac:dyDescent="0.25">
      <c r="C5214" s="5"/>
      <c r="D5214" s="5"/>
      <c r="E5214" s="5"/>
    </row>
    <row r="5215" spans="3:5" x14ac:dyDescent="0.25">
      <c r="C5215" s="5"/>
      <c r="D5215" s="5"/>
      <c r="E5215" s="5"/>
    </row>
    <row r="5216" spans="3:5" x14ac:dyDescent="0.25">
      <c r="C5216" s="5"/>
      <c r="D5216" s="5"/>
      <c r="E5216" s="5"/>
    </row>
    <row r="5217" spans="3:5" x14ac:dyDescent="0.25">
      <c r="C5217" s="5"/>
      <c r="D5217" s="5"/>
      <c r="E5217" s="5"/>
    </row>
    <row r="5218" spans="3:5" x14ac:dyDescent="0.25">
      <c r="C5218" s="5"/>
      <c r="D5218" s="5"/>
      <c r="E5218" s="5"/>
    </row>
    <row r="5219" spans="3:5" x14ac:dyDescent="0.25">
      <c r="C5219" s="5"/>
      <c r="D5219" s="5"/>
      <c r="E5219" s="5"/>
    </row>
    <row r="5220" spans="3:5" x14ac:dyDescent="0.25">
      <c r="C5220" s="5"/>
      <c r="D5220" s="5"/>
      <c r="E5220" s="5"/>
    </row>
    <row r="5221" spans="3:5" x14ac:dyDescent="0.25">
      <c r="C5221" s="5"/>
      <c r="D5221" s="5"/>
      <c r="E5221" s="5"/>
    </row>
    <row r="5222" spans="3:5" x14ac:dyDescent="0.25">
      <c r="C5222" s="5"/>
      <c r="D5222" s="5"/>
      <c r="E5222" s="5"/>
    </row>
    <row r="5223" spans="3:5" x14ac:dyDescent="0.25">
      <c r="C5223" s="5"/>
      <c r="D5223" s="5"/>
      <c r="E5223" s="5"/>
    </row>
    <row r="5224" spans="3:5" x14ac:dyDescent="0.25">
      <c r="C5224" s="5"/>
      <c r="D5224" s="5"/>
      <c r="E5224" s="5"/>
    </row>
    <row r="5225" spans="3:5" x14ac:dyDescent="0.25">
      <c r="C5225" s="5"/>
      <c r="D5225" s="5"/>
      <c r="E5225" s="5"/>
    </row>
    <row r="5226" spans="3:5" x14ac:dyDescent="0.25">
      <c r="C5226" s="5"/>
      <c r="D5226" s="5"/>
      <c r="E5226" s="5"/>
    </row>
    <row r="5227" spans="3:5" x14ac:dyDescent="0.25">
      <c r="C5227" s="5"/>
      <c r="D5227" s="5"/>
      <c r="E5227" s="5"/>
    </row>
    <row r="5228" spans="3:5" x14ac:dyDescent="0.25">
      <c r="C5228" s="5"/>
      <c r="D5228" s="5"/>
      <c r="E5228" s="5"/>
    </row>
    <row r="5229" spans="3:5" x14ac:dyDescent="0.25">
      <c r="C5229" s="5"/>
      <c r="D5229" s="5"/>
      <c r="E5229" s="5"/>
    </row>
    <row r="5230" spans="3:5" x14ac:dyDescent="0.25">
      <c r="C5230" s="5"/>
      <c r="D5230" s="5"/>
      <c r="E5230" s="5"/>
    </row>
    <row r="5231" spans="3:5" x14ac:dyDescent="0.25">
      <c r="C5231" s="5"/>
      <c r="D5231" s="5"/>
      <c r="E5231" s="5"/>
    </row>
    <row r="5232" spans="3:5" x14ac:dyDescent="0.25">
      <c r="C5232" s="5"/>
      <c r="D5232" s="5"/>
      <c r="E5232" s="5"/>
    </row>
    <row r="5233" spans="3:5" x14ac:dyDescent="0.25">
      <c r="C5233" s="5"/>
      <c r="D5233" s="5"/>
      <c r="E5233" s="5"/>
    </row>
    <row r="5234" spans="3:5" x14ac:dyDescent="0.25">
      <c r="C5234" s="5"/>
      <c r="D5234" s="5"/>
      <c r="E5234" s="5"/>
    </row>
    <row r="5235" spans="3:5" x14ac:dyDescent="0.25">
      <c r="C5235" s="5"/>
      <c r="D5235" s="5"/>
      <c r="E5235" s="5"/>
    </row>
    <row r="5236" spans="3:5" x14ac:dyDescent="0.25">
      <c r="C5236" s="5"/>
      <c r="D5236" s="5"/>
      <c r="E5236" s="5"/>
    </row>
    <row r="5237" spans="3:5" x14ac:dyDescent="0.25">
      <c r="C5237" s="5"/>
      <c r="D5237" s="5"/>
      <c r="E5237" s="5"/>
    </row>
    <row r="5238" spans="3:5" x14ac:dyDescent="0.25">
      <c r="C5238" s="5"/>
      <c r="D5238" s="5"/>
      <c r="E5238" s="5"/>
    </row>
    <row r="5239" spans="3:5" x14ac:dyDescent="0.25">
      <c r="C5239" s="5"/>
      <c r="D5239" s="5"/>
      <c r="E5239" s="5"/>
    </row>
    <row r="5240" spans="3:5" x14ac:dyDescent="0.25">
      <c r="C5240" s="5"/>
      <c r="D5240" s="5"/>
      <c r="E5240" s="5"/>
    </row>
    <row r="5241" spans="3:5" x14ac:dyDescent="0.25">
      <c r="C5241" s="5"/>
      <c r="D5241" s="5"/>
      <c r="E5241" s="5"/>
    </row>
    <row r="5242" spans="3:5" x14ac:dyDescent="0.25">
      <c r="C5242" s="5"/>
      <c r="D5242" s="5"/>
      <c r="E5242" s="5"/>
    </row>
    <row r="5243" spans="3:5" x14ac:dyDescent="0.25">
      <c r="C5243" s="5"/>
      <c r="D5243" s="5"/>
      <c r="E5243" s="5"/>
    </row>
    <row r="5244" spans="3:5" x14ac:dyDescent="0.25">
      <c r="C5244" s="5"/>
      <c r="D5244" s="5"/>
      <c r="E5244" s="5"/>
    </row>
    <row r="5245" spans="3:5" x14ac:dyDescent="0.25">
      <c r="C5245" s="5"/>
      <c r="D5245" s="5"/>
      <c r="E5245" s="5"/>
    </row>
    <row r="5246" spans="3:5" x14ac:dyDescent="0.25">
      <c r="C5246" s="5"/>
      <c r="D5246" s="5"/>
      <c r="E5246" s="5"/>
    </row>
    <row r="5247" spans="3:5" x14ac:dyDescent="0.25">
      <c r="C5247" s="5"/>
      <c r="D5247" s="5"/>
      <c r="E5247" s="5"/>
    </row>
    <row r="5248" spans="3:5" x14ac:dyDescent="0.25">
      <c r="C5248" s="5"/>
      <c r="D5248" s="5"/>
      <c r="E5248" s="5"/>
    </row>
    <row r="5249" spans="3:5" x14ac:dyDescent="0.25">
      <c r="C5249" s="5"/>
      <c r="D5249" s="5"/>
      <c r="E5249" s="5"/>
    </row>
    <row r="5250" spans="3:5" x14ac:dyDescent="0.25">
      <c r="C5250" s="5"/>
      <c r="D5250" s="5"/>
      <c r="E5250" s="5"/>
    </row>
    <row r="5251" spans="3:5" x14ac:dyDescent="0.25">
      <c r="C5251" s="5"/>
      <c r="D5251" s="5"/>
      <c r="E5251" s="5"/>
    </row>
    <row r="5252" spans="3:5" x14ac:dyDescent="0.25">
      <c r="C5252" s="5"/>
      <c r="D5252" s="5"/>
      <c r="E5252" s="5"/>
    </row>
    <row r="5253" spans="3:5" x14ac:dyDescent="0.25">
      <c r="C5253" s="5"/>
      <c r="D5253" s="5"/>
      <c r="E5253" s="5"/>
    </row>
    <row r="5254" spans="3:5" x14ac:dyDescent="0.25">
      <c r="C5254" s="5"/>
      <c r="D5254" s="5"/>
      <c r="E5254" s="5"/>
    </row>
    <row r="5255" spans="3:5" x14ac:dyDescent="0.25">
      <c r="C5255" s="5"/>
      <c r="D5255" s="5"/>
      <c r="E5255" s="5"/>
    </row>
    <row r="5256" spans="3:5" x14ac:dyDescent="0.25">
      <c r="C5256" s="5"/>
      <c r="D5256" s="5"/>
      <c r="E5256" s="5"/>
    </row>
    <row r="5257" spans="3:5" x14ac:dyDescent="0.25">
      <c r="C5257" s="5"/>
      <c r="D5257" s="5"/>
      <c r="E5257" s="5"/>
    </row>
    <row r="5258" spans="3:5" x14ac:dyDescent="0.25">
      <c r="C5258" s="5"/>
      <c r="D5258" s="5"/>
      <c r="E5258" s="5"/>
    </row>
    <row r="5259" spans="3:5" x14ac:dyDescent="0.25">
      <c r="C5259" s="5"/>
      <c r="D5259" s="5"/>
      <c r="E5259" s="5"/>
    </row>
    <row r="5260" spans="3:5" x14ac:dyDescent="0.25">
      <c r="C5260" s="5"/>
      <c r="D5260" s="5"/>
      <c r="E5260" s="5"/>
    </row>
    <row r="5261" spans="3:5" x14ac:dyDescent="0.25">
      <c r="C5261" s="5"/>
      <c r="D5261" s="5"/>
      <c r="E5261" s="5"/>
    </row>
    <row r="5262" spans="3:5" x14ac:dyDescent="0.25">
      <c r="C5262" s="5"/>
      <c r="D5262" s="5"/>
      <c r="E5262" s="5"/>
    </row>
    <row r="5263" spans="3:5" x14ac:dyDescent="0.25">
      <c r="C5263" s="5"/>
      <c r="D5263" s="5"/>
      <c r="E5263" s="5"/>
    </row>
    <row r="5264" spans="3:5" x14ac:dyDescent="0.25">
      <c r="C5264" s="5"/>
      <c r="D5264" s="5"/>
      <c r="E5264" s="5"/>
    </row>
    <row r="5265" spans="3:5" x14ac:dyDescent="0.25">
      <c r="C5265" s="5"/>
      <c r="D5265" s="5"/>
      <c r="E5265" s="5"/>
    </row>
    <row r="5266" spans="3:5" x14ac:dyDescent="0.25">
      <c r="C5266" s="5"/>
      <c r="D5266" s="5"/>
      <c r="E5266" s="5"/>
    </row>
    <row r="5267" spans="3:5" x14ac:dyDescent="0.25">
      <c r="C5267" s="5"/>
      <c r="D5267" s="5"/>
      <c r="E5267" s="5"/>
    </row>
    <row r="5268" spans="3:5" x14ac:dyDescent="0.25">
      <c r="C5268" s="5"/>
      <c r="D5268" s="5"/>
      <c r="E5268" s="5"/>
    </row>
    <row r="5269" spans="3:5" x14ac:dyDescent="0.25">
      <c r="C5269" s="5"/>
      <c r="D5269" s="5"/>
      <c r="E5269" s="5"/>
    </row>
    <row r="5270" spans="3:5" x14ac:dyDescent="0.25">
      <c r="C5270" s="5"/>
      <c r="D5270" s="5"/>
      <c r="E5270" s="5"/>
    </row>
    <row r="5271" spans="3:5" x14ac:dyDescent="0.25">
      <c r="C5271" s="5"/>
      <c r="D5271" s="5"/>
      <c r="E5271" s="5"/>
    </row>
    <row r="5272" spans="3:5" x14ac:dyDescent="0.25">
      <c r="C5272" s="5"/>
      <c r="D5272" s="5"/>
      <c r="E5272" s="5"/>
    </row>
    <row r="5273" spans="3:5" x14ac:dyDescent="0.25">
      <c r="C5273" s="5"/>
      <c r="D5273" s="5"/>
      <c r="E5273" s="5"/>
    </row>
    <row r="5274" spans="3:5" x14ac:dyDescent="0.25">
      <c r="C5274" s="5"/>
      <c r="D5274" s="5"/>
      <c r="E5274" s="5"/>
    </row>
    <row r="5275" spans="3:5" x14ac:dyDescent="0.25">
      <c r="C5275" s="5"/>
      <c r="D5275" s="5"/>
      <c r="E5275" s="5"/>
    </row>
    <row r="5276" spans="3:5" x14ac:dyDescent="0.25">
      <c r="C5276" s="5"/>
      <c r="D5276" s="5"/>
      <c r="E5276" s="5"/>
    </row>
    <row r="5277" spans="3:5" x14ac:dyDescent="0.25">
      <c r="C5277" s="5"/>
      <c r="D5277" s="5"/>
      <c r="E5277" s="5"/>
    </row>
    <row r="5278" spans="3:5" x14ac:dyDescent="0.25">
      <c r="C5278" s="5"/>
      <c r="D5278" s="5"/>
      <c r="E5278" s="5"/>
    </row>
    <row r="5279" spans="3:5" x14ac:dyDescent="0.25">
      <c r="C5279" s="5"/>
      <c r="D5279" s="5"/>
      <c r="E5279" s="5"/>
    </row>
    <row r="5280" spans="3:5" x14ac:dyDescent="0.25">
      <c r="C5280" s="5"/>
      <c r="D5280" s="5"/>
      <c r="E5280" s="5"/>
    </row>
    <row r="5281" spans="3:5" x14ac:dyDescent="0.25">
      <c r="C5281" s="5"/>
      <c r="D5281" s="5"/>
      <c r="E5281" s="5"/>
    </row>
    <row r="5282" spans="3:5" x14ac:dyDescent="0.25">
      <c r="C5282" s="5"/>
      <c r="D5282" s="5"/>
      <c r="E5282" s="5"/>
    </row>
    <row r="5283" spans="3:5" x14ac:dyDescent="0.25">
      <c r="C5283" s="5"/>
      <c r="D5283" s="5"/>
      <c r="E5283" s="5"/>
    </row>
    <row r="5284" spans="3:5" x14ac:dyDescent="0.25">
      <c r="C5284" s="5"/>
      <c r="D5284" s="5"/>
      <c r="E5284" s="5"/>
    </row>
    <row r="5285" spans="3:5" x14ac:dyDescent="0.25">
      <c r="C5285" s="5"/>
      <c r="D5285" s="5"/>
      <c r="E5285" s="5"/>
    </row>
    <row r="5286" spans="3:5" x14ac:dyDescent="0.25">
      <c r="C5286" s="5"/>
      <c r="D5286" s="5"/>
      <c r="E5286" s="5"/>
    </row>
    <row r="5287" spans="3:5" x14ac:dyDescent="0.25">
      <c r="C5287" s="5"/>
      <c r="D5287" s="5"/>
      <c r="E5287" s="5"/>
    </row>
    <row r="5288" spans="3:5" x14ac:dyDescent="0.25">
      <c r="C5288" s="5"/>
      <c r="D5288" s="5"/>
      <c r="E5288" s="5"/>
    </row>
    <row r="5289" spans="3:5" x14ac:dyDescent="0.25">
      <c r="C5289" s="5"/>
      <c r="D5289" s="5"/>
      <c r="E5289" s="5"/>
    </row>
    <row r="5290" spans="3:5" x14ac:dyDescent="0.25">
      <c r="C5290" s="5"/>
      <c r="D5290" s="5"/>
      <c r="E5290" s="5"/>
    </row>
    <row r="5291" spans="3:5" x14ac:dyDescent="0.25">
      <c r="C5291" s="5"/>
      <c r="D5291" s="5"/>
      <c r="E5291" s="5"/>
    </row>
    <row r="5292" spans="3:5" x14ac:dyDescent="0.25">
      <c r="C5292" s="5"/>
      <c r="D5292" s="5"/>
      <c r="E5292" s="5"/>
    </row>
    <row r="5293" spans="3:5" x14ac:dyDescent="0.25">
      <c r="C5293" s="5"/>
      <c r="D5293" s="5"/>
      <c r="E5293" s="5"/>
    </row>
    <row r="5294" spans="3:5" x14ac:dyDescent="0.25">
      <c r="C5294" s="5"/>
      <c r="D5294" s="5"/>
      <c r="E5294" s="5"/>
    </row>
    <row r="5295" spans="3:5" x14ac:dyDescent="0.25">
      <c r="C5295" s="5"/>
      <c r="D5295" s="5"/>
      <c r="E5295" s="5"/>
    </row>
    <row r="5296" spans="3:5" x14ac:dyDescent="0.25">
      <c r="C5296" s="5"/>
      <c r="D5296" s="5"/>
      <c r="E5296" s="5"/>
    </row>
    <row r="5297" spans="3:5" x14ac:dyDescent="0.25">
      <c r="C5297" s="5"/>
      <c r="D5297" s="5"/>
      <c r="E5297" s="5"/>
    </row>
    <row r="5298" spans="3:5" x14ac:dyDescent="0.25">
      <c r="C5298" s="5"/>
      <c r="D5298" s="5"/>
      <c r="E5298" s="5"/>
    </row>
    <row r="5299" spans="3:5" x14ac:dyDescent="0.25">
      <c r="C5299" s="5"/>
      <c r="D5299" s="5"/>
      <c r="E5299" s="5"/>
    </row>
    <row r="5300" spans="3:5" x14ac:dyDescent="0.25">
      <c r="C5300" s="5"/>
      <c r="D5300" s="5"/>
      <c r="E5300" s="5"/>
    </row>
    <row r="5301" spans="3:5" x14ac:dyDescent="0.25">
      <c r="C5301" s="5"/>
      <c r="D5301" s="5"/>
      <c r="E5301" s="5"/>
    </row>
    <row r="5302" spans="3:5" x14ac:dyDescent="0.25">
      <c r="C5302" s="5"/>
      <c r="D5302" s="5"/>
      <c r="E5302" s="5"/>
    </row>
    <row r="5303" spans="3:5" x14ac:dyDescent="0.25">
      <c r="C5303" s="5"/>
      <c r="D5303" s="5"/>
      <c r="E5303" s="5"/>
    </row>
    <row r="5304" spans="3:5" x14ac:dyDescent="0.25">
      <c r="C5304" s="5"/>
      <c r="D5304" s="5"/>
      <c r="E5304" s="5"/>
    </row>
    <row r="5305" spans="3:5" x14ac:dyDescent="0.25">
      <c r="C5305" s="5"/>
      <c r="D5305" s="5"/>
      <c r="E5305" s="5"/>
    </row>
    <row r="5306" spans="3:5" x14ac:dyDescent="0.25">
      <c r="C5306" s="5"/>
      <c r="D5306" s="5"/>
      <c r="E5306" s="5"/>
    </row>
    <row r="5307" spans="3:5" x14ac:dyDescent="0.25">
      <c r="C5307" s="5"/>
      <c r="D5307" s="5"/>
      <c r="E5307" s="5"/>
    </row>
    <row r="5308" spans="3:5" x14ac:dyDescent="0.25">
      <c r="C5308" s="5"/>
      <c r="D5308" s="5"/>
      <c r="E5308" s="5"/>
    </row>
    <row r="5309" spans="3:5" x14ac:dyDescent="0.25">
      <c r="C5309" s="5"/>
      <c r="D5309" s="5"/>
      <c r="E5309" s="5"/>
    </row>
    <row r="5310" spans="3:5" x14ac:dyDescent="0.25">
      <c r="C5310" s="5"/>
      <c r="D5310" s="5"/>
      <c r="E5310" s="5"/>
    </row>
    <row r="5311" spans="3:5" x14ac:dyDescent="0.25">
      <c r="C5311" s="5"/>
      <c r="D5311" s="5"/>
      <c r="E5311" s="5"/>
    </row>
    <row r="5312" spans="3:5" x14ac:dyDescent="0.25">
      <c r="C5312" s="5"/>
      <c r="D5312" s="5"/>
      <c r="E5312" s="5"/>
    </row>
    <row r="5313" spans="3:5" x14ac:dyDescent="0.25">
      <c r="C5313" s="5"/>
      <c r="D5313" s="5"/>
      <c r="E5313" s="5"/>
    </row>
    <row r="5314" spans="3:5" x14ac:dyDescent="0.25">
      <c r="C5314" s="5"/>
      <c r="D5314" s="5"/>
      <c r="E5314" s="5"/>
    </row>
    <row r="5315" spans="3:5" x14ac:dyDescent="0.25">
      <c r="C5315" s="5"/>
      <c r="D5315" s="5"/>
      <c r="E5315" s="5"/>
    </row>
    <row r="5316" spans="3:5" x14ac:dyDescent="0.25">
      <c r="C5316" s="5"/>
      <c r="D5316" s="5"/>
      <c r="E5316" s="5"/>
    </row>
    <row r="5317" spans="3:5" x14ac:dyDescent="0.25">
      <c r="C5317" s="5"/>
      <c r="D5317" s="5"/>
      <c r="E5317" s="5"/>
    </row>
    <row r="5318" spans="3:5" x14ac:dyDescent="0.25">
      <c r="C5318" s="5"/>
      <c r="D5318" s="5"/>
      <c r="E5318" s="5"/>
    </row>
    <row r="5319" spans="3:5" x14ac:dyDescent="0.25">
      <c r="C5319" s="5"/>
      <c r="D5319" s="5"/>
      <c r="E5319" s="5"/>
    </row>
    <row r="5320" spans="3:5" x14ac:dyDescent="0.25">
      <c r="C5320" s="5"/>
      <c r="D5320" s="5"/>
      <c r="E5320" s="5"/>
    </row>
    <row r="5321" spans="3:5" x14ac:dyDescent="0.25">
      <c r="C5321" s="5"/>
      <c r="D5321" s="5"/>
      <c r="E5321" s="5"/>
    </row>
    <row r="5322" spans="3:5" x14ac:dyDescent="0.25">
      <c r="C5322" s="5"/>
      <c r="D5322" s="5"/>
      <c r="E5322" s="5"/>
    </row>
    <row r="5323" spans="3:5" x14ac:dyDescent="0.25">
      <c r="C5323" s="5"/>
      <c r="D5323" s="5"/>
      <c r="E5323" s="5"/>
    </row>
    <row r="5324" spans="3:5" x14ac:dyDescent="0.25">
      <c r="C5324" s="5"/>
      <c r="D5324" s="5"/>
      <c r="E5324" s="5"/>
    </row>
    <row r="5325" spans="3:5" x14ac:dyDescent="0.25">
      <c r="C5325" s="5"/>
      <c r="D5325" s="5"/>
      <c r="E5325" s="5"/>
    </row>
    <row r="5326" spans="3:5" x14ac:dyDescent="0.25">
      <c r="C5326" s="5"/>
      <c r="D5326" s="5"/>
      <c r="E5326" s="5"/>
    </row>
    <row r="5327" spans="3:5" x14ac:dyDescent="0.25">
      <c r="C5327" s="5"/>
      <c r="D5327" s="5"/>
      <c r="E5327" s="5"/>
    </row>
    <row r="5328" spans="3:5" x14ac:dyDescent="0.25">
      <c r="C5328" s="5"/>
      <c r="D5328" s="5"/>
      <c r="E5328" s="5"/>
    </row>
    <row r="5329" spans="3:5" x14ac:dyDescent="0.25">
      <c r="C5329" s="5"/>
      <c r="D5329" s="5"/>
      <c r="E5329" s="5"/>
    </row>
    <row r="5330" spans="3:5" x14ac:dyDescent="0.25">
      <c r="C5330" s="5"/>
      <c r="D5330" s="5"/>
      <c r="E5330" s="5"/>
    </row>
    <row r="5331" spans="3:5" x14ac:dyDescent="0.25">
      <c r="C5331" s="5"/>
      <c r="D5331" s="5"/>
      <c r="E5331" s="5"/>
    </row>
    <row r="5332" spans="3:5" x14ac:dyDescent="0.25">
      <c r="C5332" s="5"/>
      <c r="D5332" s="5"/>
      <c r="E5332" s="5"/>
    </row>
    <row r="5333" spans="3:5" x14ac:dyDescent="0.25">
      <c r="C5333" s="5"/>
      <c r="D5333" s="5"/>
      <c r="E5333" s="5"/>
    </row>
    <row r="5334" spans="3:5" x14ac:dyDescent="0.25">
      <c r="C5334" s="5"/>
      <c r="D5334" s="5"/>
      <c r="E5334" s="5"/>
    </row>
    <row r="5335" spans="3:5" x14ac:dyDescent="0.25">
      <c r="C5335" s="5"/>
      <c r="D5335" s="5"/>
      <c r="E5335" s="5"/>
    </row>
    <row r="5336" spans="3:5" x14ac:dyDescent="0.25">
      <c r="C5336" s="5"/>
      <c r="D5336" s="5"/>
      <c r="E5336" s="5"/>
    </row>
    <row r="5337" spans="3:5" x14ac:dyDescent="0.25">
      <c r="C5337" s="5"/>
      <c r="D5337" s="5"/>
      <c r="E5337" s="5"/>
    </row>
    <row r="5338" spans="3:5" x14ac:dyDescent="0.25">
      <c r="C5338" s="5"/>
      <c r="D5338" s="5"/>
      <c r="E5338" s="5"/>
    </row>
    <row r="5339" spans="3:5" x14ac:dyDescent="0.25">
      <c r="C5339" s="5"/>
      <c r="D5339" s="5"/>
      <c r="E5339" s="5"/>
    </row>
    <row r="5340" spans="3:5" x14ac:dyDescent="0.25">
      <c r="C5340" s="5"/>
      <c r="D5340" s="5"/>
      <c r="E5340" s="5"/>
    </row>
    <row r="5341" spans="3:5" x14ac:dyDescent="0.25">
      <c r="C5341" s="5"/>
      <c r="D5341" s="5"/>
      <c r="E5341" s="5"/>
    </row>
    <row r="5342" spans="3:5" x14ac:dyDescent="0.25">
      <c r="C5342" s="5"/>
      <c r="D5342" s="5"/>
      <c r="E5342" s="5"/>
    </row>
    <row r="5343" spans="3:5" x14ac:dyDescent="0.25">
      <c r="C5343" s="5"/>
      <c r="D5343" s="5"/>
      <c r="E5343" s="5"/>
    </row>
    <row r="5344" spans="3:5" x14ac:dyDescent="0.25">
      <c r="C5344" s="5"/>
      <c r="D5344" s="5"/>
      <c r="E5344" s="5"/>
    </row>
    <row r="5345" spans="3:5" x14ac:dyDescent="0.25">
      <c r="C5345" s="5"/>
      <c r="D5345" s="5"/>
      <c r="E5345" s="5"/>
    </row>
    <row r="5346" spans="3:5" x14ac:dyDescent="0.25">
      <c r="C5346" s="5"/>
      <c r="D5346" s="5"/>
      <c r="E5346" s="5"/>
    </row>
    <row r="5347" spans="3:5" x14ac:dyDescent="0.25">
      <c r="C5347" s="5"/>
      <c r="D5347" s="5"/>
      <c r="E5347" s="5"/>
    </row>
    <row r="5348" spans="3:5" x14ac:dyDescent="0.25">
      <c r="C5348" s="5"/>
      <c r="D5348" s="5"/>
      <c r="E5348" s="5"/>
    </row>
    <row r="5349" spans="3:5" x14ac:dyDescent="0.25">
      <c r="C5349" s="5"/>
      <c r="D5349" s="5"/>
      <c r="E5349" s="5"/>
    </row>
    <row r="5350" spans="3:5" x14ac:dyDescent="0.25">
      <c r="C5350" s="5"/>
      <c r="D5350" s="5"/>
      <c r="E5350" s="5"/>
    </row>
    <row r="5351" spans="3:5" x14ac:dyDescent="0.25">
      <c r="C5351" s="5"/>
      <c r="D5351" s="5"/>
      <c r="E5351" s="5"/>
    </row>
    <row r="5352" spans="3:5" x14ac:dyDescent="0.25">
      <c r="C5352" s="5"/>
      <c r="D5352" s="5"/>
      <c r="E5352" s="5"/>
    </row>
    <row r="5353" spans="3:5" x14ac:dyDescent="0.25">
      <c r="C5353" s="5"/>
      <c r="D5353" s="5"/>
      <c r="E5353" s="5"/>
    </row>
    <row r="5354" spans="3:5" x14ac:dyDescent="0.25">
      <c r="C5354" s="5"/>
      <c r="D5354" s="5"/>
      <c r="E5354" s="5"/>
    </row>
    <row r="5355" spans="3:5" x14ac:dyDescent="0.25">
      <c r="C5355" s="5"/>
      <c r="D5355" s="5"/>
      <c r="E5355" s="5"/>
    </row>
    <row r="5356" spans="3:5" x14ac:dyDescent="0.25">
      <c r="C5356" s="5"/>
      <c r="D5356" s="5"/>
      <c r="E5356" s="5"/>
    </row>
    <row r="5357" spans="3:5" x14ac:dyDescent="0.25">
      <c r="C5357" s="5"/>
      <c r="D5357" s="5"/>
      <c r="E5357" s="5"/>
    </row>
    <row r="5358" spans="3:5" x14ac:dyDescent="0.25">
      <c r="C5358" s="5"/>
      <c r="D5358" s="5"/>
      <c r="E5358" s="5"/>
    </row>
    <row r="5359" spans="3:5" x14ac:dyDescent="0.25">
      <c r="C5359" s="5"/>
      <c r="D5359" s="5"/>
      <c r="E5359" s="5"/>
    </row>
    <row r="5360" spans="3:5" x14ac:dyDescent="0.25">
      <c r="C5360" s="5"/>
      <c r="D5360" s="5"/>
      <c r="E5360" s="5"/>
    </row>
    <row r="5361" spans="3:5" x14ac:dyDescent="0.25">
      <c r="C5361" s="5"/>
      <c r="D5361" s="5"/>
      <c r="E5361" s="5"/>
    </row>
    <row r="5362" spans="3:5" x14ac:dyDescent="0.25">
      <c r="C5362" s="5"/>
      <c r="D5362" s="5"/>
      <c r="E5362" s="5"/>
    </row>
    <row r="5363" spans="3:5" x14ac:dyDescent="0.25">
      <c r="C5363" s="5"/>
      <c r="D5363" s="5"/>
      <c r="E5363" s="5"/>
    </row>
    <row r="5364" spans="3:5" x14ac:dyDescent="0.25">
      <c r="C5364" s="5"/>
      <c r="D5364" s="5"/>
      <c r="E5364" s="5"/>
    </row>
    <row r="5365" spans="3:5" x14ac:dyDescent="0.25">
      <c r="C5365" s="5"/>
      <c r="D5365" s="5"/>
      <c r="E5365" s="5"/>
    </row>
    <row r="5366" spans="3:5" x14ac:dyDescent="0.25">
      <c r="C5366" s="5"/>
      <c r="D5366" s="5"/>
      <c r="E5366" s="5"/>
    </row>
    <row r="5367" spans="3:5" x14ac:dyDescent="0.25">
      <c r="C5367" s="5"/>
      <c r="D5367" s="5"/>
      <c r="E5367" s="5"/>
    </row>
    <row r="5368" spans="3:5" x14ac:dyDescent="0.25">
      <c r="C5368" s="5"/>
      <c r="D5368" s="5"/>
      <c r="E5368" s="5"/>
    </row>
    <row r="5369" spans="3:5" x14ac:dyDescent="0.25">
      <c r="C5369" s="5"/>
      <c r="D5369" s="5"/>
      <c r="E5369" s="5"/>
    </row>
    <row r="5370" spans="3:5" x14ac:dyDescent="0.25">
      <c r="C5370" s="5"/>
      <c r="D5370" s="5"/>
      <c r="E5370" s="5"/>
    </row>
    <row r="5371" spans="3:5" x14ac:dyDescent="0.25">
      <c r="C5371" s="5"/>
      <c r="D5371" s="5"/>
      <c r="E5371" s="5"/>
    </row>
    <row r="5372" spans="3:5" x14ac:dyDescent="0.25">
      <c r="C5372" s="5"/>
      <c r="D5372" s="5"/>
      <c r="E5372" s="5"/>
    </row>
    <row r="5373" spans="3:5" x14ac:dyDescent="0.25">
      <c r="C5373" s="5"/>
      <c r="D5373" s="5"/>
      <c r="E5373" s="5"/>
    </row>
    <row r="5374" spans="3:5" x14ac:dyDescent="0.25">
      <c r="C5374" s="5"/>
      <c r="D5374" s="5"/>
      <c r="E5374" s="5"/>
    </row>
    <row r="5375" spans="3:5" x14ac:dyDescent="0.25">
      <c r="C5375" s="5"/>
      <c r="D5375" s="5"/>
      <c r="E5375" s="5"/>
    </row>
    <row r="5376" spans="3:5" x14ac:dyDescent="0.25">
      <c r="C5376" s="5"/>
      <c r="D5376" s="5"/>
      <c r="E5376" s="5"/>
    </row>
    <row r="5377" spans="3:5" x14ac:dyDescent="0.25">
      <c r="C5377" s="5"/>
      <c r="D5377" s="5"/>
      <c r="E5377" s="5"/>
    </row>
    <row r="5378" spans="3:5" x14ac:dyDescent="0.25">
      <c r="C5378" s="5"/>
      <c r="D5378" s="5"/>
      <c r="E5378" s="5"/>
    </row>
    <row r="5379" spans="3:5" x14ac:dyDescent="0.25">
      <c r="C5379" s="5"/>
      <c r="D5379" s="5"/>
      <c r="E5379" s="5"/>
    </row>
    <row r="5380" spans="3:5" x14ac:dyDescent="0.25">
      <c r="C5380" s="5"/>
      <c r="D5380" s="5"/>
      <c r="E5380" s="5"/>
    </row>
    <row r="5381" spans="3:5" x14ac:dyDescent="0.25">
      <c r="C5381" s="5"/>
      <c r="D5381" s="5"/>
      <c r="E5381" s="5"/>
    </row>
    <row r="5382" spans="3:5" x14ac:dyDescent="0.25">
      <c r="C5382" s="5"/>
      <c r="D5382" s="5"/>
      <c r="E5382" s="5"/>
    </row>
    <row r="5383" spans="3:5" x14ac:dyDescent="0.25">
      <c r="C5383" s="5"/>
      <c r="D5383" s="5"/>
      <c r="E5383" s="5"/>
    </row>
    <row r="5384" spans="3:5" x14ac:dyDescent="0.25">
      <c r="C5384" s="5"/>
      <c r="D5384" s="5"/>
      <c r="E5384" s="5"/>
    </row>
    <row r="5385" spans="3:5" x14ac:dyDescent="0.25">
      <c r="C5385" s="5"/>
      <c r="D5385" s="5"/>
      <c r="E5385" s="5"/>
    </row>
    <row r="5386" spans="3:5" x14ac:dyDescent="0.25">
      <c r="C5386" s="5"/>
      <c r="D5386" s="5"/>
      <c r="E5386" s="5"/>
    </row>
    <row r="5387" spans="3:5" x14ac:dyDescent="0.25">
      <c r="C5387" s="5"/>
      <c r="D5387" s="5"/>
      <c r="E5387" s="5"/>
    </row>
    <row r="5388" spans="3:5" x14ac:dyDescent="0.25">
      <c r="C5388" s="5"/>
      <c r="D5388" s="5"/>
      <c r="E5388" s="5"/>
    </row>
    <row r="5389" spans="3:5" x14ac:dyDescent="0.25">
      <c r="C5389" s="5"/>
      <c r="D5389" s="5"/>
      <c r="E5389" s="5"/>
    </row>
    <row r="5390" spans="3:5" x14ac:dyDescent="0.25">
      <c r="C5390" s="5"/>
      <c r="D5390" s="5"/>
      <c r="E5390" s="5"/>
    </row>
    <row r="5391" spans="3:5" x14ac:dyDescent="0.25">
      <c r="C5391" s="5"/>
      <c r="D5391" s="5"/>
      <c r="E5391" s="5"/>
    </row>
    <row r="5392" spans="3:5" x14ac:dyDescent="0.25">
      <c r="C5392" s="5"/>
      <c r="D5392" s="5"/>
      <c r="E5392" s="5"/>
    </row>
    <row r="5393" spans="3:5" x14ac:dyDescent="0.25">
      <c r="C5393" s="5"/>
      <c r="D5393" s="5"/>
      <c r="E5393" s="5"/>
    </row>
    <row r="5394" spans="3:5" x14ac:dyDescent="0.25">
      <c r="C5394" s="5"/>
      <c r="D5394" s="5"/>
      <c r="E5394" s="5"/>
    </row>
    <row r="5395" spans="3:5" x14ac:dyDescent="0.25">
      <c r="C5395" s="5"/>
      <c r="D5395" s="5"/>
      <c r="E5395" s="5"/>
    </row>
    <row r="5396" spans="3:5" x14ac:dyDescent="0.25">
      <c r="C5396" s="5"/>
      <c r="D5396" s="5"/>
      <c r="E5396" s="5"/>
    </row>
    <row r="5397" spans="3:5" x14ac:dyDescent="0.25">
      <c r="C5397" s="5"/>
      <c r="D5397" s="5"/>
      <c r="E5397" s="5"/>
    </row>
    <row r="5398" spans="3:5" x14ac:dyDescent="0.25">
      <c r="C5398" s="5"/>
      <c r="D5398" s="5"/>
      <c r="E5398" s="5"/>
    </row>
    <row r="5399" spans="3:5" x14ac:dyDescent="0.25">
      <c r="C5399" s="5"/>
      <c r="D5399" s="5"/>
      <c r="E5399" s="5"/>
    </row>
    <row r="5400" spans="3:5" x14ac:dyDescent="0.25">
      <c r="C5400" s="5"/>
      <c r="D5400" s="5"/>
      <c r="E5400" s="5"/>
    </row>
    <row r="5401" spans="3:5" x14ac:dyDescent="0.25">
      <c r="C5401" s="5"/>
      <c r="D5401" s="5"/>
      <c r="E5401" s="5"/>
    </row>
    <row r="5402" spans="3:5" x14ac:dyDescent="0.25">
      <c r="C5402" s="5"/>
      <c r="D5402" s="5"/>
      <c r="E5402" s="5"/>
    </row>
    <row r="5403" spans="3:5" x14ac:dyDescent="0.25">
      <c r="C5403" s="5"/>
      <c r="D5403" s="5"/>
      <c r="E5403" s="5"/>
    </row>
    <row r="5404" spans="3:5" x14ac:dyDescent="0.25">
      <c r="C5404" s="5"/>
      <c r="D5404" s="5"/>
      <c r="E5404" s="5"/>
    </row>
    <row r="5405" spans="3:5" x14ac:dyDescent="0.25">
      <c r="C5405" s="5"/>
      <c r="D5405" s="5"/>
      <c r="E5405" s="5"/>
    </row>
    <row r="5406" spans="3:5" x14ac:dyDescent="0.25">
      <c r="C5406" s="5"/>
      <c r="D5406" s="5"/>
      <c r="E5406" s="5"/>
    </row>
    <row r="5407" spans="3:5" x14ac:dyDescent="0.25">
      <c r="C5407" s="5"/>
      <c r="D5407" s="5"/>
      <c r="E5407" s="5"/>
    </row>
    <row r="5408" spans="3:5" x14ac:dyDescent="0.25">
      <c r="C5408" s="5"/>
      <c r="D5408" s="5"/>
      <c r="E5408" s="5"/>
    </row>
    <row r="5409" spans="3:5" x14ac:dyDescent="0.25">
      <c r="C5409" s="5"/>
      <c r="D5409" s="5"/>
      <c r="E5409" s="5"/>
    </row>
    <row r="5410" spans="3:5" x14ac:dyDescent="0.25">
      <c r="C5410" s="5"/>
      <c r="D5410" s="5"/>
      <c r="E5410" s="5"/>
    </row>
    <row r="5411" spans="3:5" x14ac:dyDescent="0.25">
      <c r="C5411" s="5"/>
      <c r="D5411" s="5"/>
      <c r="E5411" s="5"/>
    </row>
    <row r="5412" spans="3:5" x14ac:dyDescent="0.25">
      <c r="C5412" s="5"/>
      <c r="D5412" s="5"/>
      <c r="E5412" s="5"/>
    </row>
    <row r="5413" spans="3:5" x14ac:dyDescent="0.25">
      <c r="C5413" s="5"/>
      <c r="D5413" s="5"/>
      <c r="E5413" s="5"/>
    </row>
    <row r="5414" spans="3:5" x14ac:dyDescent="0.25">
      <c r="C5414" s="5"/>
      <c r="D5414" s="5"/>
      <c r="E5414" s="5"/>
    </row>
    <row r="5415" spans="3:5" x14ac:dyDescent="0.25">
      <c r="C5415" s="5"/>
      <c r="D5415" s="5"/>
      <c r="E5415" s="5"/>
    </row>
    <row r="5416" spans="3:5" x14ac:dyDescent="0.25">
      <c r="C5416" s="5"/>
      <c r="D5416" s="5"/>
      <c r="E5416" s="5"/>
    </row>
    <row r="5417" spans="3:5" x14ac:dyDescent="0.25">
      <c r="C5417" s="5"/>
      <c r="D5417" s="5"/>
      <c r="E5417" s="5"/>
    </row>
    <row r="5418" spans="3:5" x14ac:dyDescent="0.25">
      <c r="C5418" s="5"/>
      <c r="D5418" s="5"/>
      <c r="E5418" s="5"/>
    </row>
    <row r="5419" spans="3:5" x14ac:dyDescent="0.25">
      <c r="C5419" s="5"/>
      <c r="D5419" s="5"/>
      <c r="E5419" s="5"/>
    </row>
    <row r="5420" spans="3:5" x14ac:dyDescent="0.25">
      <c r="C5420" s="5"/>
      <c r="D5420" s="5"/>
      <c r="E5420" s="5"/>
    </row>
    <row r="5421" spans="3:5" x14ac:dyDescent="0.25">
      <c r="C5421" s="5"/>
      <c r="D5421" s="5"/>
      <c r="E5421" s="5"/>
    </row>
    <row r="5422" spans="3:5" x14ac:dyDescent="0.25">
      <c r="C5422" s="5"/>
      <c r="D5422" s="5"/>
      <c r="E5422" s="5"/>
    </row>
    <row r="5423" spans="3:5" x14ac:dyDescent="0.25">
      <c r="C5423" s="5"/>
      <c r="D5423" s="5"/>
      <c r="E5423" s="5"/>
    </row>
    <row r="5424" spans="3:5" x14ac:dyDescent="0.25">
      <c r="C5424" s="5"/>
      <c r="D5424" s="5"/>
      <c r="E5424" s="5"/>
    </row>
    <row r="5425" spans="3:5" x14ac:dyDescent="0.25">
      <c r="C5425" s="5"/>
      <c r="D5425" s="5"/>
      <c r="E5425" s="5"/>
    </row>
    <row r="5426" spans="3:5" x14ac:dyDescent="0.25">
      <c r="C5426" s="5"/>
      <c r="D5426" s="5"/>
      <c r="E5426" s="5"/>
    </row>
    <row r="5427" spans="3:5" x14ac:dyDescent="0.25">
      <c r="C5427" s="5"/>
      <c r="D5427" s="5"/>
      <c r="E5427" s="5"/>
    </row>
    <row r="5428" spans="3:5" x14ac:dyDescent="0.25">
      <c r="C5428" s="5"/>
      <c r="D5428" s="5"/>
      <c r="E5428" s="5"/>
    </row>
    <row r="5429" spans="3:5" x14ac:dyDescent="0.25">
      <c r="C5429" s="5"/>
      <c r="D5429" s="5"/>
      <c r="E5429" s="5"/>
    </row>
    <row r="5430" spans="3:5" x14ac:dyDescent="0.25">
      <c r="C5430" s="5"/>
      <c r="D5430" s="5"/>
      <c r="E5430" s="5"/>
    </row>
    <row r="5431" spans="3:5" x14ac:dyDescent="0.25">
      <c r="C5431" s="5"/>
      <c r="D5431" s="5"/>
      <c r="E5431" s="5"/>
    </row>
    <row r="5432" spans="3:5" x14ac:dyDescent="0.25">
      <c r="C5432" s="5"/>
      <c r="D5432" s="5"/>
      <c r="E5432" s="5"/>
    </row>
    <row r="5433" spans="3:5" x14ac:dyDescent="0.25">
      <c r="C5433" s="5"/>
      <c r="D5433" s="5"/>
      <c r="E5433" s="5"/>
    </row>
    <row r="5434" spans="3:5" x14ac:dyDescent="0.25">
      <c r="C5434" s="5"/>
      <c r="D5434" s="5"/>
      <c r="E5434" s="5"/>
    </row>
    <row r="5435" spans="3:5" x14ac:dyDescent="0.25">
      <c r="C5435" s="5"/>
      <c r="D5435" s="5"/>
      <c r="E5435" s="5"/>
    </row>
    <row r="5436" spans="3:5" x14ac:dyDescent="0.25">
      <c r="C5436" s="5"/>
      <c r="D5436" s="5"/>
      <c r="E5436" s="5"/>
    </row>
    <row r="5437" spans="3:5" x14ac:dyDescent="0.25">
      <c r="C5437" s="5"/>
      <c r="D5437" s="5"/>
      <c r="E5437" s="5"/>
    </row>
    <row r="5438" spans="3:5" x14ac:dyDescent="0.25">
      <c r="C5438" s="5"/>
      <c r="D5438" s="5"/>
      <c r="E5438" s="5"/>
    </row>
    <row r="5439" spans="3:5" x14ac:dyDescent="0.25">
      <c r="C5439" s="5"/>
      <c r="D5439" s="5"/>
      <c r="E5439" s="5"/>
    </row>
    <row r="5440" spans="3:5" x14ac:dyDescent="0.25">
      <c r="C5440" s="5"/>
      <c r="D5440" s="5"/>
      <c r="E5440" s="5"/>
    </row>
    <row r="5441" spans="3:5" x14ac:dyDescent="0.25">
      <c r="C5441" s="5"/>
      <c r="D5441" s="5"/>
      <c r="E5441" s="5"/>
    </row>
    <row r="5442" spans="3:5" x14ac:dyDescent="0.25">
      <c r="C5442" s="5"/>
      <c r="D5442" s="5"/>
      <c r="E5442" s="5"/>
    </row>
    <row r="5443" spans="3:5" x14ac:dyDescent="0.25">
      <c r="C5443" s="5"/>
      <c r="D5443" s="5"/>
      <c r="E5443" s="5"/>
    </row>
    <row r="5444" spans="3:5" x14ac:dyDescent="0.25">
      <c r="C5444" s="5"/>
      <c r="D5444" s="5"/>
      <c r="E5444" s="5"/>
    </row>
    <row r="5445" spans="3:5" x14ac:dyDescent="0.25">
      <c r="C5445" s="5"/>
      <c r="D5445" s="5"/>
      <c r="E5445" s="5"/>
    </row>
    <row r="5446" spans="3:5" x14ac:dyDescent="0.25">
      <c r="C5446" s="5"/>
      <c r="D5446" s="5"/>
      <c r="E5446" s="5"/>
    </row>
    <row r="5447" spans="3:5" x14ac:dyDescent="0.25">
      <c r="C5447" s="5"/>
      <c r="D5447" s="5"/>
      <c r="E5447" s="5"/>
    </row>
    <row r="5448" spans="3:5" x14ac:dyDescent="0.25">
      <c r="C5448" s="5"/>
      <c r="D5448" s="5"/>
      <c r="E5448" s="5"/>
    </row>
    <row r="5449" spans="3:5" x14ac:dyDescent="0.25">
      <c r="C5449" s="5"/>
      <c r="D5449" s="5"/>
      <c r="E5449" s="5"/>
    </row>
    <row r="5450" spans="3:5" x14ac:dyDescent="0.25">
      <c r="C5450" s="5"/>
      <c r="D5450" s="5"/>
      <c r="E5450" s="5"/>
    </row>
    <row r="5451" spans="3:5" x14ac:dyDescent="0.25">
      <c r="C5451" s="5"/>
      <c r="D5451" s="5"/>
      <c r="E5451" s="5"/>
    </row>
    <row r="5452" spans="3:5" x14ac:dyDescent="0.25">
      <c r="C5452" s="5"/>
      <c r="D5452" s="5"/>
      <c r="E5452" s="5"/>
    </row>
    <row r="5453" spans="3:5" x14ac:dyDescent="0.25">
      <c r="C5453" s="5"/>
      <c r="D5453" s="5"/>
      <c r="E5453" s="5"/>
    </row>
    <row r="5454" spans="3:5" x14ac:dyDescent="0.25">
      <c r="C5454" s="5"/>
      <c r="D5454" s="5"/>
      <c r="E5454" s="5"/>
    </row>
    <row r="5455" spans="3:5" x14ac:dyDescent="0.25">
      <c r="C5455" s="5"/>
      <c r="D5455" s="5"/>
      <c r="E5455" s="5"/>
    </row>
    <row r="5456" spans="3:5" x14ac:dyDescent="0.25">
      <c r="C5456" s="5"/>
      <c r="D5456" s="5"/>
      <c r="E5456" s="5"/>
    </row>
    <row r="5457" spans="3:5" x14ac:dyDescent="0.25">
      <c r="C5457" s="5"/>
      <c r="D5457" s="5"/>
      <c r="E5457" s="5"/>
    </row>
    <row r="5458" spans="3:5" x14ac:dyDescent="0.25">
      <c r="C5458" s="5"/>
      <c r="D5458" s="5"/>
      <c r="E5458" s="5"/>
    </row>
    <row r="5459" spans="3:5" x14ac:dyDescent="0.25">
      <c r="C5459" s="5"/>
      <c r="D5459" s="5"/>
      <c r="E5459" s="5"/>
    </row>
    <row r="5460" spans="3:5" x14ac:dyDescent="0.25">
      <c r="C5460" s="5"/>
      <c r="D5460" s="5"/>
      <c r="E5460" s="5"/>
    </row>
    <row r="5461" spans="3:5" x14ac:dyDescent="0.25">
      <c r="C5461" s="5"/>
      <c r="D5461" s="5"/>
      <c r="E5461" s="5"/>
    </row>
    <row r="5462" spans="3:5" x14ac:dyDescent="0.25">
      <c r="C5462" s="5"/>
      <c r="D5462" s="5"/>
      <c r="E5462" s="5"/>
    </row>
    <row r="5463" spans="3:5" x14ac:dyDescent="0.25">
      <c r="C5463" s="5"/>
      <c r="D5463" s="5"/>
      <c r="E5463" s="5"/>
    </row>
    <row r="5464" spans="3:5" x14ac:dyDescent="0.25">
      <c r="C5464" s="5"/>
      <c r="D5464" s="5"/>
      <c r="E5464" s="5"/>
    </row>
    <row r="5465" spans="3:5" x14ac:dyDescent="0.25">
      <c r="C5465" s="5"/>
      <c r="D5465" s="5"/>
      <c r="E5465" s="5"/>
    </row>
    <row r="5466" spans="3:5" x14ac:dyDescent="0.25">
      <c r="C5466" s="5"/>
      <c r="D5466" s="5"/>
      <c r="E5466" s="5"/>
    </row>
    <row r="5467" spans="3:5" x14ac:dyDescent="0.25">
      <c r="C5467" s="5"/>
      <c r="D5467" s="5"/>
      <c r="E5467" s="5"/>
    </row>
    <row r="5468" spans="3:5" x14ac:dyDescent="0.25">
      <c r="C5468" s="5"/>
      <c r="D5468" s="5"/>
      <c r="E5468" s="5"/>
    </row>
    <row r="5469" spans="3:5" x14ac:dyDescent="0.25">
      <c r="C5469" s="5"/>
      <c r="D5469" s="5"/>
      <c r="E5469" s="5"/>
    </row>
    <row r="5470" spans="3:5" x14ac:dyDescent="0.25">
      <c r="C5470" s="5"/>
      <c r="D5470" s="5"/>
      <c r="E5470" s="5"/>
    </row>
    <row r="5471" spans="3:5" x14ac:dyDescent="0.25">
      <c r="C5471" s="5"/>
      <c r="D5471" s="5"/>
      <c r="E5471" s="5"/>
    </row>
    <row r="5472" spans="3:5" x14ac:dyDescent="0.25">
      <c r="C5472" s="5"/>
      <c r="D5472" s="5"/>
      <c r="E5472" s="5"/>
    </row>
    <row r="5473" spans="3:5" x14ac:dyDescent="0.25">
      <c r="C5473" s="5"/>
      <c r="D5473" s="5"/>
      <c r="E5473" s="5"/>
    </row>
    <row r="5474" spans="3:5" x14ac:dyDescent="0.25">
      <c r="C5474" s="5"/>
      <c r="D5474" s="5"/>
      <c r="E5474" s="5"/>
    </row>
    <row r="5475" spans="3:5" x14ac:dyDescent="0.25">
      <c r="C5475" s="5"/>
      <c r="D5475" s="5"/>
      <c r="E5475" s="5"/>
    </row>
    <row r="5476" spans="3:5" x14ac:dyDescent="0.25">
      <c r="C5476" s="5"/>
      <c r="D5476" s="5"/>
      <c r="E5476" s="5"/>
    </row>
    <row r="5477" spans="3:5" x14ac:dyDescent="0.25">
      <c r="C5477" s="5"/>
      <c r="D5477" s="5"/>
      <c r="E5477" s="5"/>
    </row>
    <row r="5478" spans="3:5" x14ac:dyDescent="0.25">
      <c r="C5478" s="5"/>
      <c r="D5478" s="5"/>
      <c r="E5478" s="5"/>
    </row>
    <row r="5479" spans="3:5" x14ac:dyDescent="0.25">
      <c r="C5479" s="5"/>
      <c r="D5479" s="5"/>
      <c r="E5479" s="5"/>
    </row>
    <row r="5480" spans="3:5" x14ac:dyDescent="0.25">
      <c r="C5480" s="5"/>
      <c r="D5480" s="5"/>
      <c r="E5480" s="5"/>
    </row>
    <row r="5481" spans="3:5" x14ac:dyDescent="0.25">
      <c r="C5481" s="5"/>
      <c r="D5481" s="5"/>
      <c r="E5481" s="5"/>
    </row>
    <row r="5482" spans="3:5" x14ac:dyDescent="0.25">
      <c r="C5482" s="5"/>
      <c r="D5482" s="5"/>
      <c r="E5482" s="5"/>
    </row>
    <row r="5483" spans="3:5" x14ac:dyDescent="0.25">
      <c r="C5483" s="5"/>
      <c r="D5483" s="5"/>
      <c r="E5483" s="5"/>
    </row>
    <row r="5484" spans="3:5" x14ac:dyDescent="0.25">
      <c r="C5484" s="5"/>
      <c r="D5484" s="5"/>
      <c r="E5484" s="5"/>
    </row>
    <row r="5485" spans="3:5" x14ac:dyDescent="0.25">
      <c r="C5485" s="5"/>
      <c r="D5485" s="5"/>
      <c r="E5485" s="5"/>
    </row>
    <row r="5486" spans="3:5" x14ac:dyDescent="0.25">
      <c r="C5486" s="5"/>
      <c r="D5486" s="5"/>
      <c r="E5486" s="5"/>
    </row>
    <row r="5487" spans="3:5" x14ac:dyDescent="0.25">
      <c r="C5487" s="5"/>
      <c r="D5487" s="5"/>
      <c r="E5487" s="5"/>
    </row>
    <row r="5488" spans="3:5" x14ac:dyDescent="0.25">
      <c r="C5488" s="5"/>
      <c r="D5488" s="5"/>
      <c r="E5488" s="5"/>
    </row>
    <row r="5489" spans="3:5" x14ac:dyDescent="0.25">
      <c r="C5489" s="5"/>
      <c r="D5489" s="5"/>
      <c r="E5489" s="5"/>
    </row>
    <row r="5490" spans="3:5" x14ac:dyDescent="0.25">
      <c r="C5490" s="5"/>
      <c r="D5490" s="5"/>
      <c r="E5490" s="5"/>
    </row>
    <row r="5491" spans="3:5" x14ac:dyDescent="0.25">
      <c r="C5491" s="5"/>
      <c r="D5491" s="5"/>
      <c r="E5491" s="5"/>
    </row>
    <row r="5492" spans="3:5" x14ac:dyDescent="0.25">
      <c r="C5492" s="5"/>
      <c r="D5492" s="5"/>
      <c r="E5492" s="5"/>
    </row>
    <row r="5493" spans="3:5" x14ac:dyDescent="0.25">
      <c r="C5493" s="5"/>
      <c r="D5493" s="5"/>
      <c r="E5493" s="5"/>
    </row>
    <row r="5494" spans="3:5" x14ac:dyDescent="0.25">
      <c r="C5494" s="5"/>
      <c r="D5494" s="5"/>
      <c r="E5494" s="5"/>
    </row>
    <row r="5495" spans="3:5" x14ac:dyDescent="0.25">
      <c r="C5495" s="5"/>
      <c r="D5495" s="5"/>
      <c r="E5495" s="5"/>
    </row>
    <row r="5496" spans="3:5" x14ac:dyDescent="0.25">
      <c r="C5496" s="5"/>
      <c r="D5496" s="5"/>
      <c r="E5496" s="5"/>
    </row>
    <row r="5497" spans="3:5" x14ac:dyDescent="0.25">
      <c r="C5497" s="5"/>
      <c r="D5497" s="5"/>
      <c r="E5497" s="5"/>
    </row>
    <row r="5498" spans="3:5" x14ac:dyDescent="0.25">
      <c r="C5498" s="5"/>
      <c r="D5498" s="5"/>
      <c r="E5498" s="5"/>
    </row>
    <row r="5499" spans="3:5" x14ac:dyDescent="0.25">
      <c r="C5499" s="5"/>
      <c r="D5499" s="5"/>
      <c r="E5499" s="5"/>
    </row>
    <row r="5500" spans="3:5" x14ac:dyDescent="0.25">
      <c r="C5500" s="5"/>
      <c r="D5500" s="5"/>
      <c r="E5500" s="5"/>
    </row>
    <row r="5501" spans="3:5" x14ac:dyDescent="0.25">
      <c r="C5501" s="5"/>
      <c r="D5501" s="5"/>
      <c r="E5501" s="5"/>
    </row>
    <row r="5502" spans="3:5" x14ac:dyDescent="0.25">
      <c r="C5502" s="5"/>
      <c r="D5502" s="5"/>
      <c r="E5502" s="5"/>
    </row>
    <row r="5503" spans="3:5" x14ac:dyDescent="0.25">
      <c r="C5503" s="5"/>
      <c r="D5503" s="5"/>
      <c r="E5503" s="5"/>
    </row>
    <row r="5504" spans="3:5" x14ac:dyDescent="0.25">
      <c r="C5504" s="5"/>
      <c r="D5504" s="5"/>
      <c r="E5504" s="5"/>
    </row>
    <row r="5505" spans="3:5" x14ac:dyDescent="0.25">
      <c r="C5505" s="5"/>
      <c r="D5505" s="5"/>
      <c r="E5505" s="5"/>
    </row>
    <row r="5506" spans="3:5" x14ac:dyDescent="0.25">
      <c r="C5506" s="5"/>
      <c r="D5506" s="5"/>
      <c r="E5506" s="5"/>
    </row>
    <row r="5507" spans="3:5" x14ac:dyDescent="0.25">
      <c r="C5507" s="5"/>
      <c r="D5507" s="5"/>
      <c r="E5507" s="5"/>
    </row>
    <row r="5508" spans="3:5" x14ac:dyDescent="0.25">
      <c r="C5508" s="5"/>
      <c r="D5508" s="5"/>
      <c r="E5508" s="5"/>
    </row>
    <row r="5509" spans="3:5" x14ac:dyDescent="0.25">
      <c r="C5509" s="5"/>
      <c r="D5509" s="5"/>
      <c r="E5509" s="5"/>
    </row>
    <row r="5510" spans="3:5" x14ac:dyDescent="0.25">
      <c r="C5510" s="5"/>
      <c r="D5510" s="5"/>
      <c r="E5510" s="5"/>
    </row>
    <row r="5511" spans="3:5" x14ac:dyDescent="0.25">
      <c r="C5511" s="5"/>
      <c r="D5511" s="5"/>
      <c r="E5511" s="5"/>
    </row>
    <row r="5512" spans="3:5" x14ac:dyDescent="0.25">
      <c r="C5512" s="5"/>
      <c r="D5512" s="5"/>
      <c r="E5512" s="5"/>
    </row>
    <row r="5513" spans="3:5" x14ac:dyDescent="0.25">
      <c r="C5513" s="5"/>
      <c r="D5513" s="5"/>
      <c r="E5513" s="5"/>
    </row>
    <row r="5514" spans="3:5" x14ac:dyDescent="0.25">
      <c r="C5514" s="5"/>
      <c r="D5514" s="5"/>
      <c r="E5514" s="5"/>
    </row>
    <row r="5515" spans="3:5" x14ac:dyDescent="0.25">
      <c r="C5515" s="5"/>
      <c r="D5515" s="5"/>
      <c r="E5515" s="5"/>
    </row>
    <row r="5516" spans="3:5" x14ac:dyDescent="0.25">
      <c r="C5516" s="5"/>
      <c r="D5516" s="5"/>
      <c r="E5516" s="5"/>
    </row>
    <row r="5517" spans="3:5" x14ac:dyDescent="0.25">
      <c r="C5517" s="5"/>
      <c r="D5517" s="5"/>
      <c r="E5517" s="5"/>
    </row>
    <row r="5518" spans="3:5" x14ac:dyDescent="0.25">
      <c r="C5518" s="5"/>
      <c r="D5518" s="5"/>
      <c r="E5518" s="5"/>
    </row>
    <row r="5519" spans="3:5" x14ac:dyDescent="0.25">
      <c r="C5519" s="5"/>
      <c r="D5519" s="5"/>
      <c r="E5519" s="5"/>
    </row>
    <row r="5520" spans="3:5" x14ac:dyDescent="0.25">
      <c r="C5520" s="5"/>
      <c r="D5520" s="5"/>
      <c r="E5520" s="5"/>
    </row>
    <row r="5521" spans="3:5" x14ac:dyDescent="0.25">
      <c r="C5521" s="5"/>
      <c r="D5521" s="5"/>
      <c r="E5521" s="5"/>
    </row>
    <row r="5522" spans="3:5" x14ac:dyDescent="0.25">
      <c r="C5522" s="5"/>
      <c r="D5522" s="5"/>
      <c r="E5522" s="5"/>
    </row>
    <row r="5523" spans="3:5" x14ac:dyDescent="0.25">
      <c r="C5523" s="5"/>
      <c r="D5523" s="5"/>
      <c r="E5523" s="5"/>
    </row>
    <row r="5524" spans="3:5" x14ac:dyDescent="0.25">
      <c r="C5524" s="5"/>
      <c r="D5524" s="5"/>
      <c r="E5524" s="5"/>
    </row>
    <row r="5525" spans="3:5" x14ac:dyDescent="0.25">
      <c r="C5525" s="5"/>
      <c r="D5525" s="5"/>
      <c r="E5525" s="5"/>
    </row>
    <row r="5526" spans="3:5" x14ac:dyDescent="0.25">
      <c r="C5526" s="5"/>
      <c r="D5526" s="5"/>
      <c r="E5526" s="5"/>
    </row>
    <row r="5527" spans="3:5" x14ac:dyDescent="0.25">
      <c r="C5527" s="5"/>
      <c r="D5527" s="5"/>
      <c r="E5527" s="5"/>
    </row>
    <row r="5528" spans="3:5" x14ac:dyDescent="0.25">
      <c r="C5528" s="5"/>
      <c r="D5528" s="5"/>
      <c r="E5528" s="5"/>
    </row>
    <row r="5529" spans="3:5" x14ac:dyDescent="0.25">
      <c r="C5529" s="5"/>
      <c r="D5529" s="5"/>
      <c r="E5529" s="5"/>
    </row>
    <row r="5530" spans="3:5" x14ac:dyDescent="0.25">
      <c r="C5530" s="5"/>
      <c r="D5530" s="5"/>
      <c r="E5530" s="5"/>
    </row>
    <row r="5531" spans="3:5" x14ac:dyDescent="0.25">
      <c r="C5531" s="5"/>
      <c r="D5531" s="5"/>
      <c r="E5531" s="5"/>
    </row>
    <row r="5532" spans="3:5" x14ac:dyDescent="0.25">
      <c r="C5532" s="5"/>
      <c r="D5532" s="5"/>
      <c r="E5532" s="5"/>
    </row>
    <row r="5533" spans="3:5" x14ac:dyDescent="0.25">
      <c r="C5533" s="5"/>
      <c r="D5533" s="5"/>
      <c r="E5533" s="5"/>
    </row>
    <row r="5534" spans="3:5" x14ac:dyDescent="0.25">
      <c r="C5534" s="5"/>
      <c r="D5534" s="5"/>
      <c r="E5534" s="5"/>
    </row>
    <row r="5535" spans="3:5" x14ac:dyDescent="0.25">
      <c r="C5535" s="5"/>
      <c r="D5535" s="5"/>
      <c r="E5535" s="5"/>
    </row>
    <row r="5536" spans="3:5" x14ac:dyDescent="0.25">
      <c r="C5536" s="5"/>
      <c r="D5536" s="5"/>
      <c r="E5536" s="5"/>
    </row>
    <row r="5537" spans="3:5" x14ac:dyDescent="0.25">
      <c r="C5537" s="5"/>
      <c r="D5537" s="5"/>
      <c r="E5537" s="5"/>
    </row>
    <row r="5538" spans="3:5" x14ac:dyDescent="0.25">
      <c r="C5538" s="5"/>
      <c r="D5538" s="5"/>
      <c r="E5538" s="5"/>
    </row>
    <row r="5539" spans="3:5" x14ac:dyDescent="0.25">
      <c r="C5539" s="5"/>
      <c r="D5539" s="5"/>
      <c r="E5539" s="5"/>
    </row>
    <row r="5540" spans="3:5" x14ac:dyDescent="0.25">
      <c r="C5540" s="5"/>
      <c r="D5540" s="5"/>
      <c r="E5540" s="5"/>
    </row>
    <row r="5541" spans="3:5" x14ac:dyDescent="0.25">
      <c r="C5541" s="5"/>
      <c r="D5541" s="5"/>
      <c r="E5541" s="5"/>
    </row>
    <row r="5542" spans="3:5" x14ac:dyDescent="0.25">
      <c r="C5542" s="5"/>
      <c r="D5542" s="5"/>
      <c r="E5542" s="5"/>
    </row>
    <row r="5543" spans="3:5" x14ac:dyDescent="0.25">
      <c r="C5543" s="5"/>
      <c r="D5543" s="5"/>
      <c r="E5543" s="5"/>
    </row>
    <row r="5544" spans="3:5" x14ac:dyDescent="0.25">
      <c r="C5544" s="5"/>
      <c r="D5544" s="5"/>
      <c r="E5544" s="5"/>
    </row>
    <row r="5545" spans="3:5" x14ac:dyDescent="0.25">
      <c r="C5545" s="5"/>
      <c r="D5545" s="5"/>
      <c r="E5545" s="5"/>
    </row>
    <row r="5546" spans="3:5" x14ac:dyDescent="0.25">
      <c r="C5546" s="5"/>
      <c r="D5546" s="5"/>
      <c r="E5546" s="5"/>
    </row>
    <row r="5547" spans="3:5" x14ac:dyDescent="0.25">
      <c r="C5547" s="5"/>
      <c r="D5547" s="5"/>
      <c r="E5547" s="5"/>
    </row>
    <row r="5548" spans="3:5" x14ac:dyDescent="0.25">
      <c r="C5548" s="5"/>
      <c r="D5548" s="5"/>
      <c r="E5548" s="5"/>
    </row>
    <row r="5549" spans="3:5" x14ac:dyDescent="0.25">
      <c r="C5549" s="5"/>
      <c r="D5549" s="5"/>
      <c r="E5549" s="5"/>
    </row>
    <row r="5550" spans="3:5" x14ac:dyDescent="0.25">
      <c r="C5550" s="5"/>
      <c r="D5550" s="5"/>
      <c r="E5550" s="5"/>
    </row>
    <row r="5551" spans="3:5" x14ac:dyDescent="0.25">
      <c r="C5551" s="5"/>
      <c r="D5551" s="5"/>
      <c r="E5551" s="5"/>
    </row>
    <row r="5552" spans="3:5" x14ac:dyDescent="0.25">
      <c r="C5552" s="5"/>
      <c r="D5552" s="5"/>
      <c r="E5552" s="5"/>
    </row>
    <row r="5553" spans="3:5" x14ac:dyDescent="0.25">
      <c r="C5553" s="5"/>
      <c r="D5553" s="5"/>
      <c r="E5553" s="5"/>
    </row>
    <row r="5554" spans="3:5" x14ac:dyDescent="0.25">
      <c r="C5554" s="5"/>
      <c r="D5554" s="5"/>
      <c r="E5554" s="5"/>
    </row>
    <row r="5555" spans="3:5" x14ac:dyDescent="0.25">
      <c r="C5555" s="5"/>
      <c r="D5555" s="5"/>
      <c r="E5555" s="5"/>
    </row>
    <row r="5556" spans="3:5" x14ac:dyDescent="0.25">
      <c r="C5556" s="5"/>
      <c r="D5556" s="5"/>
      <c r="E5556" s="5"/>
    </row>
    <row r="5557" spans="3:5" x14ac:dyDescent="0.25">
      <c r="C5557" s="5"/>
      <c r="D5557" s="5"/>
      <c r="E5557" s="5"/>
    </row>
    <row r="5558" spans="3:5" x14ac:dyDescent="0.25">
      <c r="C5558" s="5"/>
      <c r="D5558" s="5"/>
      <c r="E5558" s="5"/>
    </row>
    <row r="5559" spans="3:5" x14ac:dyDescent="0.25">
      <c r="C5559" s="5"/>
      <c r="D5559" s="5"/>
      <c r="E5559" s="5"/>
    </row>
    <row r="5560" spans="3:5" x14ac:dyDescent="0.25">
      <c r="C5560" s="5"/>
      <c r="D5560" s="5"/>
      <c r="E5560" s="5"/>
    </row>
    <row r="5561" spans="3:5" x14ac:dyDescent="0.25">
      <c r="C5561" s="5"/>
      <c r="D5561" s="5"/>
      <c r="E5561" s="5"/>
    </row>
    <row r="5562" spans="3:5" x14ac:dyDescent="0.25">
      <c r="C5562" s="5"/>
      <c r="D5562" s="5"/>
      <c r="E5562" s="5"/>
    </row>
    <row r="5563" spans="3:5" x14ac:dyDescent="0.25">
      <c r="C5563" s="5"/>
      <c r="D5563" s="5"/>
      <c r="E5563" s="5"/>
    </row>
    <row r="5564" spans="3:5" x14ac:dyDescent="0.25">
      <c r="C5564" s="5"/>
      <c r="D5564" s="5"/>
      <c r="E5564" s="5"/>
    </row>
    <row r="5565" spans="3:5" x14ac:dyDescent="0.25">
      <c r="C5565" s="5"/>
      <c r="D5565" s="5"/>
      <c r="E5565" s="5"/>
    </row>
    <row r="5566" spans="3:5" x14ac:dyDescent="0.25">
      <c r="C5566" s="5"/>
      <c r="D5566" s="5"/>
      <c r="E5566" s="5"/>
    </row>
    <row r="5567" spans="3:5" x14ac:dyDescent="0.25">
      <c r="C5567" s="5"/>
      <c r="D5567" s="5"/>
      <c r="E5567" s="5"/>
    </row>
    <row r="5568" spans="3:5" x14ac:dyDescent="0.25">
      <c r="C5568" s="5"/>
      <c r="D5568" s="5"/>
      <c r="E5568" s="5"/>
    </row>
    <row r="5569" spans="3:5" x14ac:dyDescent="0.25">
      <c r="C5569" s="5"/>
      <c r="D5569" s="5"/>
      <c r="E5569" s="5"/>
    </row>
    <row r="5570" spans="3:5" x14ac:dyDescent="0.25">
      <c r="C5570" s="5"/>
      <c r="D5570" s="5"/>
      <c r="E5570" s="5"/>
    </row>
    <row r="5571" spans="3:5" x14ac:dyDescent="0.25">
      <c r="C5571" s="5"/>
      <c r="D5571" s="5"/>
      <c r="E5571" s="5"/>
    </row>
    <row r="5572" spans="3:5" x14ac:dyDescent="0.25">
      <c r="C5572" s="5"/>
      <c r="D5572" s="5"/>
      <c r="E5572" s="5"/>
    </row>
    <row r="5573" spans="3:5" x14ac:dyDescent="0.25">
      <c r="C5573" s="5"/>
      <c r="D5573" s="5"/>
      <c r="E5573" s="5"/>
    </row>
    <row r="5574" spans="3:5" x14ac:dyDescent="0.25">
      <c r="C5574" s="5"/>
      <c r="D5574" s="5"/>
      <c r="E5574" s="5"/>
    </row>
    <row r="5575" spans="3:5" x14ac:dyDescent="0.25">
      <c r="C5575" s="5"/>
      <c r="D5575" s="5"/>
      <c r="E5575" s="5"/>
    </row>
    <row r="5576" spans="3:5" x14ac:dyDescent="0.25">
      <c r="C5576" s="5"/>
      <c r="D5576" s="5"/>
      <c r="E5576" s="5"/>
    </row>
    <row r="5577" spans="3:5" x14ac:dyDescent="0.25">
      <c r="C5577" s="5"/>
      <c r="D5577" s="5"/>
      <c r="E5577" s="5"/>
    </row>
    <row r="5578" spans="3:5" x14ac:dyDescent="0.25">
      <c r="C5578" s="5"/>
      <c r="D5578" s="5"/>
      <c r="E5578" s="5"/>
    </row>
    <row r="5579" spans="3:5" x14ac:dyDescent="0.25">
      <c r="C5579" s="5"/>
      <c r="D5579" s="5"/>
      <c r="E5579" s="5"/>
    </row>
    <row r="5580" spans="3:5" x14ac:dyDescent="0.25">
      <c r="C5580" s="5"/>
      <c r="D5580" s="5"/>
      <c r="E5580" s="5"/>
    </row>
    <row r="5581" spans="3:5" x14ac:dyDescent="0.25">
      <c r="C5581" s="5"/>
      <c r="D5581" s="5"/>
      <c r="E5581" s="5"/>
    </row>
    <row r="5582" spans="3:5" x14ac:dyDescent="0.25">
      <c r="C5582" s="5"/>
      <c r="D5582" s="5"/>
      <c r="E5582" s="5"/>
    </row>
    <row r="5583" spans="3:5" x14ac:dyDescent="0.25">
      <c r="C5583" s="5"/>
      <c r="D5583" s="5"/>
      <c r="E5583" s="5"/>
    </row>
    <row r="5584" spans="3:5" x14ac:dyDescent="0.25">
      <c r="C5584" s="5"/>
      <c r="D5584" s="5"/>
      <c r="E5584" s="5"/>
    </row>
    <row r="5585" spans="3:5" x14ac:dyDescent="0.25">
      <c r="C5585" s="5"/>
      <c r="D5585" s="5"/>
      <c r="E5585" s="5"/>
    </row>
    <row r="5586" spans="3:5" x14ac:dyDescent="0.25">
      <c r="C5586" s="5"/>
      <c r="D5586" s="5"/>
      <c r="E5586" s="5"/>
    </row>
    <row r="5587" spans="3:5" x14ac:dyDescent="0.25">
      <c r="C5587" s="5"/>
      <c r="D5587" s="5"/>
      <c r="E5587" s="5"/>
    </row>
    <row r="5588" spans="3:5" x14ac:dyDescent="0.25">
      <c r="C5588" s="5"/>
      <c r="D5588" s="5"/>
      <c r="E5588" s="5"/>
    </row>
    <row r="5589" spans="3:5" x14ac:dyDescent="0.25">
      <c r="C5589" s="5"/>
      <c r="D5589" s="5"/>
      <c r="E5589" s="5"/>
    </row>
    <row r="5590" spans="3:5" x14ac:dyDescent="0.25">
      <c r="C5590" s="5"/>
      <c r="D5590" s="5"/>
      <c r="E5590" s="5"/>
    </row>
    <row r="5591" spans="3:5" x14ac:dyDescent="0.25">
      <c r="C5591" s="5"/>
      <c r="D5591" s="5"/>
      <c r="E5591" s="5"/>
    </row>
    <row r="5592" spans="3:5" x14ac:dyDescent="0.25">
      <c r="C5592" s="5"/>
      <c r="D5592" s="5"/>
      <c r="E5592" s="5"/>
    </row>
    <row r="5593" spans="3:5" x14ac:dyDescent="0.25">
      <c r="C5593" s="5"/>
      <c r="D5593" s="5"/>
      <c r="E5593" s="5"/>
    </row>
    <row r="5594" spans="3:5" x14ac:dyDescent="0.25">
      <c r="C5594" s="5"/>
      <c r="D5594" s="5"/>
      <c r="E5594" s="5"/>
    </row>
    <row r="5595" spans="3:5" x14ac:dyDescent="0.25">
      <c r="C5595" s="5"/>
      <c r="D5595" s="5"/>
      <c r="E5595" s="5"/>
    </row>
    <row r="5596" spans="3:5" x14ac:dyDescent="0.25">
      <c r="C5596" s="5"/>
      <c r="D5596" s="5"/>
      <c r="E5596" s="5"/>
    </row>
    <row r="5597" spans="3:5" x14ac:dyDescent="0.25">
      <c r="C5597" s="5"/>
      <c r="D5597" s="5"/>
      <c r="E5597" s="5"/>
    </row>
    <row r="5598" spans="3:5" x14ac:dyDescent="0.25">
      <c r="C5598" s="5"/>
      <c r="D5598" s="5"/>
      <c r="E5598" s="5"/>
    </row>
    <row r="5599" spans="3:5" x14ac:dyDescent="0.25">
      <c r="C5599" s="5"/>
      <c r="D5599" s="5"/>
      <c r="E5599" s="5"/>
    </row>
    <row r="5600" spans="3:5" x14ac:dyDescent="0.25">
      <c r="C5600" s="5"/>
      <c r="D5600" s="5"/>
      <c r="E5600" s="5"/>
    </row>
    <row r="5601" spans="3:5" x14ac:dyDescent="0.25">
      <c r="C5601" s="5"/>
      <c r="D5601" s="5"/>
      <c r="E5601" s="5"/>
    </row>
    <row r="5602" spans="3:5" x14ac:dyDescent="0.25">
      <c r="C5602" s="5"/>
      <c r="D5602" s="5"/>
      <c r="E5602" s="5"/>
    </row>
    <row r="5603" spans="3:5" x14ac:dyDescent="0.25">
      <c r="C5603" s="5"/>
      <c r="D5603" s="5"/>
      <c r="E5603" s="5"/>
    </row>
    <row r="5604" spans="3:5" x14ac:dyDescent="0.25">
      <c r="C5604" s="5"/>
      <c r="D5604" s="5"/>
      <c r="E5604" s="5"/>
    </row>
    <row r="5605" spans="3:5" x14ac:dyDescent="0.25">
      <c r="C5605" s="5"/>
      <c r="D5605" s="5"/>
      <c r="E5605" s="5"/>
    </row>
    <row r="5606" spans="3:5" x14ac:dyDescent="0.25">
      <c r="C5606" s="5"/>
      <c r="D5606" s="5"/>
      <c r="E5606" s="5"/>
    </row>
    <row r="5607" spans="3:5" x14ac:dyDescent="0.25">
      <c r="C5607" s="5"/>
      <c r="D5607" s="5"/>
      <c r="E5607" s="5"/>
    </row>
    <row r="5608" spans="3:5" x14ac:dyDescent="0.25">
      <c r="C5608" s="5"/>
      <c r="D5608" s="5"/>
      <c r="E5608" s="5"/>
    </row>
    <row r="5609" spans="3:5" x14ac:dyDescent="0.25">
      <c r="C5609" s="5"/>
      <c r="D5609" s="5"/>
      <c r="E5609" s="5"/>
    </row>
    <row r="5610" spans="3:5" x14ac:dyDescent="0.25">
      <c r="C5610" s="5"/>
      <c r="D5610" s="5"/>
      <c r="E5610" s="5"/>
    </row>
    <row r="5611" spans="3:5" x14ac:dyDescent="0.25">
      <c r="C5611" s="5"/>
      <c r="D5611" s="5"/>
      <c r="E5611" s="5"/>
    </row>
    <row r="5612" spans="3:5" x14ac:dyDescent="0.25">
      <c r="C5612" s="5"/>
      <c r="D5612" s="5"/>
      <c r="E5612" s="5"/>
    </row>
    <row r="5613" spans="3:5" x14ac:dyDescent="0.25">
      <c r="C5613" s="5"/>
      <c r="D5613" s="5"/>
      <c r="E5613" s="5"/>
    </row>
    <row r="5614" spans="3:5" x14ac:dyDescent="0.25">
      <c r="C5614" s="5"/>
      <c r="D5614" s="5"/>
      <c r="E5614" s="5"/>
    </row>
    <row r="5615" spans="3:5" x14ac:dyDescent="0.25">
      <c r="C5615" s="5"/>
      <c r="D5615" s="5"/>
      <c r="E5615" s="5"/>
    </row>
    <row r="5616" spans="3:5" x14ac:dyDescent="0.25">
      <c r="C5616" s="5"/>
      <c r="D5616" s="5"/>
      <c r="E5616" s="5"/>
    </row>
    <row r="5617" spans="3:5" x14ac:dyDescent="0.25">
      <c r="C5617" s="5"/>
      <c r="D5617" s="5"/>
      <c r="E5617" s="5"/>
    </row>
    <row r="5618" spans="3:5" x14ac:dyDescent="0.25">
      <c r="C5618" s="5"/>
      <c r="D5618" s="5"/>
      <c r="E5618" s="5"/>
    </row>
    <row r="5619" spans="3:5" x14ac:dyDescent="0.25">
      <c r="C5619" s="5"/>
      <c r="D5619" s="5"/>
      <c r="E5619" s="5"/>
    </row>
    <row r="5620" spans="3:5" x14ac:dyDescent="0.25">
      <c r="C5620" s="5"/>
      <c r="D5620" s="5"/>
      <c r="E5620" s="5"/>
    </row>
    <row r="5621" spans="3:5" x14ac:dyDescent="0.25">
      <c r="C5621" s="5"/>
      <c r="D5621" s="5"/>
      <c r="E5621" s="5"/>
    </row>
    <row r="5622" spans="3:5" x14ac:dyDescent="0.25">
      <c r="C5622" s="5"/>
      <c r="D5622" s="5"/>
      <c r="E5622" s="5"/>
    </row>
    <row r="5623" spans="3:5" x14ac:dyDescent="0.25">
      <c r="C5623" s="5"/>
      <c r="D5623" s="5"/>
      <c r="E5623" s="5"/>
    </row>
    <row r="5624" spans="3:5" x14ac:dyDescent="0.25">
      <c r="C5624" s="5"/>
      <c r="D5624" s="5"/>
      <c r="E5624" s="5"/>
    </row>
    <row r="5625" spans="3:5" x14ac:dyDescent="0.25">
      <c r="C5625" s="5"/>
      <c r="D5625" s="5"/>
      <c r="E5625" s="5"/>
    </row>
    <row r="5626" spans="3:5" x14ac:dyDescent="0.25">
      <c r="C5626" s="5"/>
      <c r="D5626" s="5"/>
      <c r="E5626" s="5"/>
    </row>
    <row r="5627" spans="3:5" x14ac:dyDescent="0.25">
      <c r="C5627" s="5"/>
      <c r="D5627" s="5"/>
      <c r="E5627" s="5"/>
    </row>
    <row r="5628" spans="3:5" x14ac:dyDescent="0.25">
      <c r="C5628" s="5"/>
      <c r="D5628" s="5"/>
      <c r="E5628" s="5"/>
    </row>
    <row r="5629" spans="3:5" x14ac:dyDescent="0.25">
      <c r="C5629" s="5"/>
      <c r="D5629" s="5"/>
      <c r="E5629" s="5"/>
    </row>
    <row r="5630" spans="3:5" x14ac:dyDescent="0.25">
      <c r="C5630" s="5"/>
      <c r="D5630" s="5"/>
      <c r="E5630" s="5"/>
    </row>
    <row r="5631" spans="3:5" x14ac:dyDescent="0.25">
      <c r="C5631" s="5"/>
      <c r="D5631" s="5"/>
      <c r="E5631" s="5"/>
    </row>
    <row r="5632" spans="3:5" x14ac:dyDescent="0.25">
      <c r="C5632" s="5"/>
      <c r="D5632" s="5"/>
      <c r="E5632" s="5"/>
    </row>
    <row r="5633" spans="3:5" x14ac:dyDescent="0.25">
      <c r="C5633" s="5"/>
      <c r="D5633" s="5"/>
      <c r="E5633" s="5"/>
    </row>
    <row r="5634" spans="3:5" x14ac:dyDescent="0.25">
      <c r="C5634" s="5"/>
      <c r="D5634" s="5"/>
      <c r="E5634" s="5"/>
    </row>
    <row r="5635" spans="3:5" x14ac:dyDescent="0.25">
      <c r="C5635" s="5"/>
      <c r="D5635" s="5"/>
      <c r="E5635" s="5"/>
    </row>
    <row r="5636" spans="3:5" x14ac:dyDescent="0.25">
      <c r="C5636" s="5"/>
      <c r="D5636" s="5"/>
      <c r="E5636" s="5"/>
    </row>
    <row r="5637" spans="3:5" x14ac:dyDescent="0.25">
      <c r="C5637" s="5"/>
      <c r="D5637" s="5"/>
      <c r="E5637" s="5"/>
    </row>
    <row r="5638" spans="3:5" x14ac:dyDescent="0.25">
      <c r="C5638" s="5"/>
      <c r="D5638" s="5"/>
      <c r="E5638" s="5"/>
    </row>
    <row r="5639" spans="3:5" x14ac:dyDescent="0.25">
      <c r="C5639" s="5"/>
      <c r="D5639" s="5"/>
      <c r="E5639" s="5"/>
    </row>
    <row r="5640" spans="3:5" x14ac:dyDescent="0.25">
      <c r="C5640" s="5"/>
      <c r="D5640" s="5"/>
      <c r="E5640" s="5"/>
    </row>
    <row r="5641" spans="3:5" x14ac:dyDescent="0.25">
      <c r="C5641" s="5"/>
      <c r="D5641" s="5"/>
      <c r="E5641" s="5"/>
    </row>
    <row r="5642" spans="3:5" x14ac:dyDescent="0.25">
      <c r="C5642" s="5"/>
      <c r="D5642" s="5"/>
      <c r="E5642" s="5"/>
    </row>
    <row r="5643" spans="3:5" x14ac:dyDescent="0.25">
      <c r="C5643" s="5"/>
      <c r="D5643" s="5"/>
      <c r="E5643" s="5"/>
    </row>
    <row r="5644" spans="3:5" x14ac:dyDescent="0.25">
      <c r="C5644" s="5"/>
      <c r="D5644" s="5"/>
      <c r="E5644" s="5"/>
    </row>
    <row r="5645" spans="3:5" x14ac:dyDescent="0.25">
      <c r="C5645" s="5"/>
      <c r="D5645" s="5"/>
      <c r="E5645" s="5"/>
    </row>
    <row r="5646" spans="3:5" x14ac:dyDescent="0.25">
      <c r="C5646" s="5"/>
      <c r="D5646" s="5"/>
      <c r="E5646" s="5"/>
    </row>
    <row r="5647" spans="3:5" x14ac:dyDescent="0.25">
      <c r="C5647" s="5"/>
      <c r="D5647" s="5"/>
      <c r="E5647" s="5"/>
    </row>
    <row r="5648" spans="3:5" x14ac:dyDescent="0.25">
      <c r="C5648" s="5"/>
      <c r="D5648" s="5"/>
      <c r="E5648" s="5"/>
    </row>
    <row r="5649" spans="3:5" x14ac:dyDescent="0.25">
      <c r="C5649" s="5"/>
      <c r="D5649" s="5"/>
      <c r="E5649" s="5"/>
    </row>
    <row r="5650" spans="3:5" x14ac:dyDescent="0.25">
      <c r="C5650" s="5"/>
      <c r="D5650" s="5"/>
      <c r="E5650" s="5"/>
    </row>
    <row r="5651" spans="3:5" x14ac:dyDescent="0.25">
      <c r="C5651" s="5"/>
      <c r="D5651" s="5"/>
      <c r="E5651" s="5"/>
    </row>
    <row r="5652" spans="3:5" x14ac:dyDescent="0.25">
      <c r="C5652" s="5"/>
      <c r="D5652" s="5"/>
      <c r="E5652" s="5"/>
    </row>
    <row r="5653" spans="3:5" x14ac:dyDescent="0.25">
      <c r="C5653" s="5"/>
      <c r="D5653" s="5"/>
      <c r="E5653" s="5"/>
    </row>
    <row r="5654" spans="3:5" x14ac:dyDescent="0.25">
      <c r="C5654" s="5"/>
      <c r="D5654" s="5"/>
      <c r="E5654" s="5"/>
    </row>
    <row r="5655" spans="3:5" x14ac:dyDescent="0.25">
      <c r="C5655" s="5"/>
      <c r="D5655" s="5"/>
      <c r="E5655" s="5"/>
    </row>
    <row r="5656" spans="3:5" x14ac:dyDescent="0.25">
      <c r="C5656" s="5"/>
      <c r="D5656" s="5"/>
      <c r="E5656" s="5"/>
    </row>
    <row r="5657" spans="3:5" x14ac:dyDescent="0.25">
      <c r="C5657" s="5"/>
      <c r="D5657" s="5"/>
      <c r="E5657" s="5"/>
    </row>
    <row r="5658" spans="3:5" x14ac:dyDescent="0.25">
      <c r="C5658" s="5"/>
      <c r="D5658" s="5"/>
      <c r="E5658" s="5"/>
    </row>
    <row r="5659" spans="3:5" x14ac:dyDescent="0.25">
      <c r="C5659" s="5"/>
      <c r="D5659" s="5"/>
      <c r="E5659" s="5"/>
    </row>
    <row r="5660" spans="3:5" x14ac:dyDescent="0.25">
      <c r="C5660" s="5"/>
      <c r="D5660" s="5"/>
      <c r="E5660" s="5"/>
    </row>
    <row r="5661" spans="3:5" x14ac:dyDescent="0.25">
      <c r="C5661" s="5"/>
      <c r="D5661" s="5"/>
      <c r="E5661" s="5"/>
    </row>
    <row r="5662" spans="3:5" x14ac:dyDescent="0.25">
      <c r="C5662" s="5"/>
      <c r="D5662" s="5"/>
      <c r="E5662" s="5"/>
    </row>
    <row r="5663" spans="3:5" x14ac:dyDescent="0.25">
      <c r="C5663" s="5"/>
      <c r="D5663" s="5"/>
      <c r="E5663" s="5"/>
    </row>
    <row r="5664" spans="3:5" x14ac:dyDescent="0.25">
      <c r="C5664" s="5"/>
      <c r="D5664" s="5"/>
      <c r="E5664" s="5"/>
    </row>
    <row r="5665" spans="3:5" x14ac:dyDescent="0.25">
      <c r="C5665" s="5"/>
      <c r="D5665" s="5"/>
      <c r="E5665" s="5"/>
    </row>
    <row r="5666" spans="3:5" x14ac:dyDescent="0.25">
      <c r="C5666" s="5"/>
      <c r="D5666" s="5"/>
      <c r="E5666" s="5"/>
    </row>
    <row r="5667" spans="3:5" x14ac:dyDescent="0.25">
      <c r="C5667" s="5"/>
      <c r="D5667" s="5"/>
      <c r="E5667" s="5"/>
    </row>
    <row r="5668" spans="3:5" x14ac:dyDescent="0.25">
      <c r="C5668" s="5"/>
      <c r="D5668" s="5"/>
      <c r="E5668" s="5"/>
    </row>
    <row r="5669" spans="3:5" x14ac:dyDescent="0.25">
      <c r="C5669" s="5"/>
      <c r="D5669" s="5"/>
      <c r="E5669" s="5"/>
    </row>
    <row r="5670" spans="3:5" x14ac:dyDescent="0.25">
      <c r="C5670" s="5"/>
      <c r="D5670" s="5"/>
      <c r="E5670" s="5"/>
    </row>
    <row r="5671" spans="3:5" x14ac:dyDescent="0.25">
      <c r="C5671" s="5"/>
      <c r="D5671" s="5"/>
      <c r="E5671" s="5"/>
    </row>
    <row r="5672" spans="3:5" x14ac:dyDescent="0.25">
      <c r="C5672" s="5"/>
      <c r="D5672" s="5"/>
      <c r="E5672" s="5"/>
    </row>
    <row r="5673" spans="3:5" x14ac:dyDescent="0.25">
      <c r="C5673" s="5"/>
      <c r="D5673" s="5"/>
      <c r="E5673" s="5"/>
    </row>
    <row r="5674" spans="3:5" x14ac:dyDescent="0.25">
      <c r="C5674" s="5"/>
      <c r="D5674" s="5"/>
      <c r="E5674" s="5"/>
    </row>
    <row r="5675" spans="3:5" x14ac:dyDescent="0.25">
      <c r="C5675" s="5"/>
      <c r="D5675" s="5"/>
      <c r="E5675" s="5"/>
    </row>
    <row r="5676" spans="3:5" x14ac:dyDescent="0.25">
      <c r="C5676" s="5"/>
      <c r="D5676" s="5"/>
      <c r="E5676" s="5"/>
    </row>
    <row r="5677" spans="3:5" x14ac:dyDescent="0.25">
      <c r="C5677" s="5"/>
      <c r="D5677" s="5"/>
      <c r="E5677" s="5"/>
    </row>
    <row r="5678" spans="3:5" x14ac:dyDescent="0.25">
      <c r="C5678" s="5"/>
      <c r="D5678" s="5"/>
      <c r="E5678" s="5"/>
    </row>
    <row r="5679" spans="3:5" x14ac:dyDescent="0.25">
      <c r="C5679" s="5"/>
      <c r="D5679" s="5"/>
      <c r="E5679" s="5"/>
    </row>
    <row r="5680" spans="3:5" x14ac:dyDescent="0.25">
      <c r="C5680" s="5"/>
      <c r="D5680" s="5"/>
      <c r="E5680" s="5"/>
    </row>
    <row r="5681" spans="3:5" x14ac:dyDescent="0.25">
      <c r="C5681" s="5"/>
      <c r="D5681" s="5"/>
      <c r="E5681" s="5"/>
    </row>
    <row r="5682" spans="3:5" x14ac:dyDescent="0.25">
      <c r="C5682" s="5"/>
      <c r="D5682" s="5"/>
      <c r="E5682" s="5"/>
    </row>
    <row r="5683" spans="3:5" x14ac:dyDescent="0.25">
      <c r="C5683" s="5"/>
      <c r="D5683" s="5"/>
      <c r="E5683" s="5"/>
    </row>
    <row r="5684" spans="3:5" x14ac:dyDescent="0.25">
      <c r="C5684" s="5"/>
      <c r="D5684" s="5"/>
      <c r="E5684" s="5"/>
    </row>
    <row r="5685" spans="3:5" x14ac:dyDescent="0.25">
      <c r="C5685" s="5"/>
      <c r="D5685" s="5"/>
      <c r="E5685" s="5"/>
    </row>
    <row r="5686" spans="3:5" x14ac:dyDescent="0.25">
      <c r="C5686" s="5"/>
      <c r="D5686" s="5"/>
      <c r="E5686" s="5"/>
    </row>
    <row r="5687" spans="3:5" x14ac:dyDescent="0.25">
      <c r="C5687" s="5"/>
      <c r="D5687" s="5"/>
      <c r="E5687" s="5"/>
    </row>
    <row r="5688" spans="3:5" x14ac:dyDescent="0.25">
      <c r="C5688" s="5"/>
      <c r="D5688" s="5"/>
      <c r="E5688" s="5"/>
    </row>
    <row r="5689" spans="3:5" x14ac:dyDescent="0.25">
      <c r="C5689" s="5"/>
      <c r="D5689" s="5"/>
      <c r="E5689" s="5"/>
    </row>
    <row r="5690" spans="3:5" x14ac:dyDescent="0.25">
      <c r="C5690" s="5"/>
      <c r="D5690" s="5"/>
      <c r="E5690" s="5"/>
    </row>
    <row r="5691" spans="3:5" x14ac:dyDescent="0.25">
      <c r="C5691" s="5"/>
      <c r="D5691" s="5"/>
      <c r="E5691" s="5"/>
    </row>
    <row r="5692" spans="3:5" x14ac:dyDescent="0.25">
      <c r="C5692" s="5"/>
      <c r="D5692" s="5"/>
      <c r="E5692" s="5"/>
    </row>
    <row r="5693" spans="3:5" x14ac:dyDescent="0.25">
      <c r="C5693" s="5"/>
      <c r="D5693" s="5"/>
      <c r="E5693" s="5"/>
    </row>
    <row r="5694" spans="3:5" x14ac:dyDescent="0.25">
      <c r="C5694" s="5"/>
      <c r="D5694" s="5"/>
      <c r="E5694" s="5"/>
    </row>
    <row r="5695" spans="3:5" x14ac:dyDescent="0.25">
      <c r="C5695" s="5"/>
      <c r="D5695" s="5"/>
      <c r="E5695" s="5"/>
    </row>
    <row r="5696" spans="3:5" x14ac:dyDescent="0.25">
      <c r="C5696" s="5"/>
      <c r="D5696" s="5"/>
      <c r="E5696" s="5"/>
    </row>
    <row r="5697" spans="3:5" x14ac:dyDescent="0.25">
      <c r="C5697" s="5"/>
      <c r="D5697" s="5"/>
      <c r="E5697" s="5"/>
    </row>
    <row r="5698" spans="3:5" x14ac:dyDescent="0.25">
      <c r="C5698" s="5"/>
      <c r="D5698" s="5"/>
      <c r="E5698" s="5"/>
    </row>
    <row r="5699" spans="3:5" x14ac:dyDescent="0.25">
      <c r="C5699" s="5"/>
      <c r="D5699" s="5"/>
      <c r="E5699" s="5"/>
    </row>
    <row r="5700" spans="3:5" x14ac:dyDescent="0.25">
      <c r="C5700" s="5"/>
      <c r="D5700" s="5"/>
      <c r="E5700" s="5"/>
    </row>
    <row r="5701" spans="3:5" x14ac:dyDescent="0.25">
      <c r="C5701" s="5"/>
      <c r="D5701" s="5"/>
      <c r="E5701" s="5"/>
    </row>
    <row r="5702" spans="3:5" x14ac:dyDescent="0.25">
      <c r="C5702" s="5"/>
      <c r="D5702" s="5"/>
      <c r="E5702" s="5"/>
    </row>
    <row r="5703" spans="3:5" x14ac:dyDescent="0.25">
      <c r="C5703" s="5"/>
      <c r="D5703" s="5"/>
      <c r="E5703" s="5"/>
    </row>
    <row r="5704" spans="3:5" x14ac:dyDescent="0.25">
      <c r="C5704" s="5"/>
      <c r="D5704" s="5"/>
      <c r="E5704" s="5"/>
    </row>
    <row r="5705" spans="3:5" x14ac:dyDescent="0.25">
      <c r="C5705" s="5"/>
      <c r="D5705" s="5"/>
      <c r="E5705" s="5"/>
    </row>
    <row r="5706" spans="3:5" x14ac:dyDescent="0.25">
      <c r="C5706" s="5"/>
      <c r="D5706" s="5"/>
      <c r="E5706" s="5"/>
    </row>
    <row r="5707" spans="3:5" x14ac:dyDescent="0.25">
      <c r="C5707" s="5"/>
      <c r="D5707" s="5"/>
      <c r="E5707" s="5"/>
    </row>
    <row r="5708" spans="3:5" x14ac:dyDescent="0.25">
      <c r="C5708" s="5"/>
      <c r="D5708" s="5"/>
      <c r="E5708" s="5"/>
    </row>
    <row r="5709" spans="3:5" x14ac:dyDescent="0.25">
      <c r="C5709" s="5"/>
      <c r="D5709" s="5"/>
      <c r="E5709" s="5"/>
    </row>
    <row r="5710" spans="3:5" x14ac:dyDescent="0.25">
      <c r="C5710" s="5"/>
      <c r="D5710" s="5"/>
      <c r="E5710" s="5"/>
    </row>
    <row r="5711" spans="3:5" x14ac:dyDescent="0.25">
      <c r="C5711" s="5"/>
      <c r="D5711" s="5"/>
      <c r="E5711" s="5"/>
    </row>
    <row r="5712" spans="3:5" x14ac:dyDescent="0.25">
      <c r="C5712" s="5"/>
      <c r="D5712" s="5"/>
      <c r="E5712" s="5"/>
    </row>
    <row r="5713" spans="3:5" x14ac:dyDescent="0.25">
      <c r="C5713" s="5"/>
      <c r="D5713" s="5"/>
      <c r="E5713" s="5"/>
    </row>
    <row r="5714" spans="3:5" x14ac:dyDescent="0.25">
      <c r="C5714" s="5"/>
      <c r="D5714" s="5"/>
      <c r="E5714" s="5"/>
    </row>
    <row r="5715" spans="3:5" x14ac:dyDescent="0.25">
      <c r="C5715" s="5"/>
      <c r="D5715" s="5"/>
      <c r="E5715" s="5"/>
    </row>
    <row r="5716" spans="3:5" x14ac:dyDescent="0.25">
      <c r="C5716" s="5"/>
      <c r="D5716" s="5"/>
      <c r="E5716" s="5"/>
    </row>
    <row r="5717" spans="3:5" x14ac:dyDescent="0.25">
      <c r="C5717" s="5"/>
      <c r="D5717" s="5"/>
      <c r="E5717" s="5"/>
    </row>
    <row r="5718" spans="3:5" x14ac:dyDescent="0.25">
      <c r="C5718" s="5"/>
      <c r="D5718" s="5"/>
      <c r="E5718" s="5"/>
    </row>
    <row r="5719" spans="3:5" x14ac:dyDescent="0.25">
      <c r="C5719" s="5"/>
      <c r="D5719" s="5"/>
      <c r="E5719" s="5"/>
    </row>
    <row r="5720" spans="3:5" x14ac:dyDescent="0.25">
      <c r="C5720" s="5"/>
      <c r="D5720" s="5"/>
      <c r="E5720" s="5"/>
    </row>
    <row r="5721" spans="3:5" x14ac:dyDescent="0.25">
      <c r="C5721" s="5"/>
      <c r="D5721" s="5"/>
      <c r="E5721" s="5"/>
    </row>
    <row r="5722" spans="3:5" x14ac:dyDescent="0.25">
      <c r="C5722" s="5"/>
      <c r="D5722" s="5"/>
      <c r="E5722" s="5"/>
    </row>
    <row r="5723" spans="3:5" x14ac:dyDescent="0.25">
      <c r="C5723" s="5"/>
      <c r="D5723" s="5"/>
      <c r="E5723" s="5"/>
    </row>
    <row r="5724" spans="3:5" x14ac:dyDescent="0.25">
      <c r="C5724" s="5"/>
      <c r="D5724" s="5"/>
      <c r="E5724" s="5"/>
    </row>
    <row r="5725" spans="3:5" x14ac:dyDescent="0.25">
      <c r="C5725" s="5"/>
      <c r="D5725" s="5"/>
      <c r="E5725" s="5"/>
    </row>
    <row r="5726" spans="3:5" x14ac:dyDescent="0.25">
      <c r="C5726" s="5"/>
      <c r="D5726" s="5"/>
      <c r="E5726" s="5"/>
    </row>
    <row r="5727" spans="3:5" x14ac:dyDescent="0.25">
      <c r="C5727" s="5"/>
      <c r="D5727" s="5"/>
      <c r="E5727" s="5"/>
    </row>
    <row r="5728" spans="3:5" x14ac:dyDescent="0.25">
      <c r="C5728" s="5"/>
      <c r="D5728" s="5"/>
      <c r="E5728" s="5"/>
    </row>
    <row r="5729" spans="3:5" x14ac:dyDescent="0.25">
      <c r="C5729" s="5"/>
      <c r="D5729" s="5"/>
      <c r="E5729" s="5"/>
    </row>
    <row r="5730" spans="3:5" x14ac:dyDescent="0.25">
      <c r="C5730" s="5"/>
      <c r="D5730" s="5"/>
      <c r="E5730" s="5"/>
    </row>
    <row r="5731" spans="3:5" x14ac:dyDescent="0.25">
      <c r="C5731" s="5"/>
      <c r="D5731" s="5"/>
      <c r="E5731" s="5"/>
    </row>
    <row r="5732" spans="3:5" x14ac:dyDescent="0.25">
      <c r="C5732" s="5"/>
      <c r="D5732" s="5"/>
      <c r="E5732" s="5"/>
    </row>
    <row r="5733" spans="3:5" x14ac:dyDescent="0.25">
      <c r="C5733" s="5"/>
      <c r="D5733" s="5"/>
      <c r="E5733" s="5"/>
    </row>
    <row r="5734" spans="3:5" x14ac:dyDescent="0.25">
      <c r="C5734" s="5"/>
      <c r="D5734" s="5"/>
      <c r="E5734" s="5"/>
    </row>
    <row r="5735" spans="3:5" x14ac:dyDescent="0.25">
      <c r="C5735" s="5"/>
      <c r="D5735" s="5"/>
      <c r="E5735" s="5"/>
    </row>
    <row r="5736" spans="3:5" x14ac:dyDescent="0.25">
      <c r="C5736" s="5"/>
      <c r="D5736" s="5"/>
      <c r="E5736" s="5"/>
    </row>
    <row r="5737" spans="3:5" x14ac:dyDescent="0.25">
      <c r="C5737" s="5"/>
      <c r="D5737" s="5"/>
      <c r="E5737" s="5"/>
    </row>
    <row r="5738" spans="3:5" x14ac:dyDescent="0.25">
      <c r="C5738" s="5"/>
      <c r="D5738" s="5"/>
      <c r="E5738" s="5"/>
    </row>
    <row r="5739" spans="3:5" x14ac:dyDescent="0.25">
      <c r="C5739" s="5"/>
      <c r="D5739" s="5"/>
      <c r="E5739" s="5"/>
    </row>
    <row r="5740" spans="3:5" x14ac:dyDescent="0.25">
      <c r="C5740" s="5"/>
      <c r="D5740" s="5"/>
      <c r="E5740" s="5"/>
    </row>
    <row r="5741" spans="3:5" x14ac:dyDescent="0.25">
      <c r="C5741" s="5"/>
      <c r="D5741" s="5"/>
      <c r="E5741" s="5"/>
    </row>
    <row r="5742" spans="3:5" x14ac:dyDescent="0.25">
      <c r="C5742" s="5"/>
      <c r="D5742" s="5"/>
      <c r="E5742" s="5"/>
    </row>
    <row r="5743" spans="3:5" x14ac:dyDescent="0.25">
      <c r="C5743" s="5"/>
      <c r="D5743" s="5"/>
      <c r="E5743" s="5"/>
    </row>
    <row r="5744" spans="3:5" x14ac:dyDescent="0.25">
      <c r="C5744" s="5"/>
      <c r="D5744" s="5"/>
      <c r="E5744" s="5"/>
    </row>
    <row r="5745" spans="3:5" x14ac:dyDescent="0.25">
      <c r="C5745" s="5"/>
      <c r="D5745" s="5"/>
      <c r="E5745" s="5"/>
    </row>
    <row r="5746" spans="3:5" x14ac:dyDescent="0.25">
      <c r="C5746" s="5"/>
      <c r="D5746" s="5"/>
      <c r="E5746" s="5"/>
    </row>
    <row r="5747" spans="3:5" x14ac:dyDescent="0.25">
      <c r="C5747" s="5"/>
      <c r="D5747" s="5"/>
      <c r="E5747" s="5"/>
    </row>
    <row r="5748" spans="3:5" x14ac:dyDescent="0.25">
      <c r="C5748" s="5"/>
      <c r="D5748" s="5"/>
      <c r="E5748" s="5"/>
    </row>
    <row r="5749" spans="3:5" x14ac:dyDescent="0.25">
      <c r="C5749" s="5"/>
      <c r="D5749" s="5"/>
      <c r="E5749" s="5"/>
    </row>
    <row r="5750" spans="3:5" x14ac:dyDescent="0.25">
      <c r="C5750" s="5"/>
      <c r="D5750" s="5"/>
      <c r="E5750" s="5"/>
    </row>
    <row r="5751" spans="3:5" x14ac:dyDescent="0.25">
      <c r="C5751" s="5"/>
      <c r="D5751" s="5"/>
      <c r="E5751" s="5"/>
    </row>
    <row r="5752" spans="3:5" x14ac:dyDescent="0.25">
      <c r="C5752" s="5"/>
      <c r="D5752" s="5"/>
      <c r="E5752" s="5"/>
    </row>
    <row r="5753" spans="3:5" x14ac:dyDescent="0.25">
      <c r="C5753" s="5"/>
      <c r="D5753" s="5"/>
      <c r="E5753" s="5"/>
    </row>
    <row r="5754" spans="3:5" x14ac:dyDescent="0.25">
      <c r="C5754" s="5"/>
      <c r="D5754" s="5"/>
      <c r="E5754" s="5"/>
    </row>
    <row r="5755" spans="3:5" x14ac:dyDescent="0.25">
      <c r="C5755" s="5"/>
      <c r="D5755" s="5"/>
      <c r="E5755" s="5"/>
    </row>
    <row r="5756" spans="3:5" x14ac:dyDescent="0.25">
      <c r="C5756" s="5"/>
      <c r="D5756" s="5"/>
      <c r="E5756" s="5"/>
    </row>
    <row r="5757" spans="3:5" x14ac:dyDescent="0.25">
      <c r="C5757" s="5"/>
      <c r="D5757" s="5"/>
      <c r="E5757" s="5"/>
    </row>
    <row r="5758" spans="3:5" x14ac:dyDescent="0.25">
      <c r="C5758" s="5"/>
      <c r="D5758" s="5"/>
      <c r="E5758" s="5"/>
    </row>
    <row r="5759" spans="3:5" x14ac:dyDescent="0.25">
      <c r="C5759" s="5"/>
      <c r="D5759" s="5"/>
      <c r="E5759" s="5"/>
    </row>
    <row r="5760" spans="3:5" x14ac:dyDescent="0.25">
      <c r="C5760" s="5"/>
      <c r="D5760" s="5"/>
      <c r="E5760" s="5"/>
    </row>
    <row r="5761" spans="3:5" x14ac:dyDescent="0.25">
      <c r="C5761" s="5"/>
      <c r="D5761" s="5"/>
      <c r="E5761" s="5"/>
    </row>
    <row r="5762" spans="3:5" x14ac:dyDescent="0.25">
      <c r="C5762" s="5"/>
      <c r="D5762" s="5"/>
      <c r="E5762" s="5"/>
    </row>
    <row r="5763" spans="3:5" x14ac:dyDescent="0.25">
      <c r="C5763" s="5"/>
      <c r="D5763" s="5"/>
      <c r="E5763" s="5"/>
    </row>
    <row r="5764" spans="3:5" x14ac:dyDescent="0.25">
      <c r="C5764" s="5"/>
      <c r="D5764" s="5"/>
      <c r="E5764" s="5"/>
    </row>
    <row r="5765" spans="3:5" x14ac:dyDescent="0.25">
      <c r="C5765" s="5"/>
      <c r="D5765" s="5"/>
      <c r="E5765" s="5"/>
    </row>
    <row r="5766" spans="3:5" x14ac:dyDescent="0.25">
      <c r="C5766" s="5"/>
      <c r="D5766" s="5"/>
      <c r="E5766" s="5"/>
    </row>
    <row r="5767" spans="3:5" x14ac:dyDescent="0.25">
      <c r="C5767" s="5"/>
      <c r="D5767" s="5"/>
      <c r="E5767" s="5"/>
    </row>
    <row r="5768" spans="3:5" x14ac:dyDescent="0.25">
      <c r="C5768" s="5"/>
      <c r="D5768" s="5"/>
      <c r="E5768" s="5"/>
    </row>
    <row r="5769" spans="3:5" x14ac:dyDescent="0.25">
      <c r="C5769" s="5"/>
      <c r="D5769" s="5"/>
      <c r="E5769" s="5"/>
    </row>
    <row r="5770" spans="3:5" x14ac:dyDescent="0.25">
      <c r="C5770" s="5"/>
      <c r="D5770" s="5"/>
      <c r="E5770" s="5"/>
    </row>
    <row r="5771" spans="3:5" x14ac:dyDescent="0.25">
      <c r="C5771" s="5"/>
      <c r="D5771" s="5"/>
      <c r="E5771" s="5"/>
    </row>
    <row r="5772" spans="3:5" x14ac:dyDescent="0.25">
      <c r="C5772" s="5"/>
      <c r="D5772" s="5"/>
      <c r="E5772" s="5"/>
    </row>
    <row r="5773" spans="3:5" x14ac:dyDescent="0.25">
      <c r="C5773" s="5"/>
      <c r="D5773" s="5"/>
      <c r="E5773" s="5"/>
    </row>
    <row r="5774" spans="3:5" x14ac:dyDescent="0.25">
      <c r="C5774" s="5"/>
      <c r="D5774" s="5"/>
      <c r="E5774" s="5"/>
    </row>
    <row r="5775" spans="3:5" x14ac:dyDescent="0.25">
      <c r="C5775" s="5"/>
      <c r="D5775" s="5"/>
      <c r="E5775" s="5"/>
    </row>
    <row r="5776" spans="3:5" x14ac:dyDescent="0.25">
      <c r="C5776" s="5"/>
      <c r="D5776" s="5"/>
      <c r="E5776" s="5"/>
    </row>
    <row r="5777" spans="3:5" x14ac:dyDescent="0.25">
      <c r="C5777" s="5"/>
      <c r="D5777" s="5"/>
      <c r="E5777" s="5"/>
    </row>
    <row r="5778" spans="3:5" x14ac:dyDescent="0.25">
      <c r="C5778" s="5"/>
      <c r="D5778" s="5"/>
      <c r="E5778" s="5"/>
    </row>
    <row r="5779" spans="3:5" x14ac:dyDescent="0.25">
      <c r="C5779" s="5"/>
      <c r="D5779" s="5"/>
      <c r="E5779" s="5"/>
    </row>
    <row r="5780" spans="3:5" x14ac:dyDescent="0.25">
      <c r="C5780" s="5"/>
      <c r="D5780" s="5"/>
      <c r="E5780" s="5"/>
    </row>
    <row r="5781" spans="3:5" x14ac:dyDescent="0.25">
      <c r="C5781" s="5"/>
      <c r="D5781" s="5"/>
      <c r="E5781" s="5"/>
    </row>
    <row r="5782" spans="3:5" x14ac:dyDescent="0.25">
      <c r="C5782" s="5"/>
      <c r="D5782" s="5"/>
      <c r="E5782" s="5"/>
    </row>
    <row r="5783" spans="3:5" x14ac:dyDescent="0.25">
      <c r="C5783" s="5"/>
      <c r="D5783" s="5"/>
      <c r="E5783" s="5"/>
    </row>
    <row r="5784" spans="3:5" x14ac:dyDescent="0.25">
      <c r="C5784" s="5"/>
      <c r="D5784" s="5"/>
      <c r="E5784" s="5"/>
    </row>
    <row r="5785" spans="3:5" x14ac:dyDescent="0.25">
      <c r="C5785" s="5"/>
      <c r="D5785" s="5"/>
      <c r="E5785" s="5"/>
    </row>
    <row r="5786" spans="3:5" x14ac:dyDescent="0.25">
      <c r="C5786" s="5"/>
      <c r="D5786" s="5"/>
      <c r="E5786" s="5"/>
    </row>
    <row r="5787" spans="3:5" x14ac:dyDescent="0.25">
      <c r="C5787" s="5"/>
      <c r="D5787" s="5"/>
      <c r="E5787" s="5"/>
    </row>
    <row r="5788" spans="3:5" x14ac:dyDescent="0.25">
      <c r="C5788" s="5"/>
      <c r="D5788" s="5"/>
      <c r="E5788" s="5"/>
    </row>
    <row r="5789" spans="3:5" x14ac:dyDescent="0.25">
      <c r="C5789" s="5"/>
      <c r="D5789" s="5"/>
      <c r="E5789" s="5"/>
    </row>
    <row r="5790" spans="3:5" x14ac:dyDescent="0.25">
      <c r="C5790" s="5"/>
      <c r="D5790" s="5"/>
      <c r="E5790" s="5"/>
    </row>
    <row r="5791" spans="3:5" x14ac:dyDescent="0.25">
      <c r="C5791" s="5"/>
      <c r="D5791" s="5"/>
      <c r="E5791" s="5"/>
    </row>
    <row r="5792" spans="3:5" x14ac:dyDescent="0.25">
      <c r="C5792" s="5"/>
      <c r="D5792" s="5"/>
      <c r="E5792" s="5"/>
    </row>
    <row r="5793" spans="3:5" x14ac:dyDescent="0.25">
      <c r="C5793" s="5"/>
      <c r="D5793" s="5"/>
      <c r="E5793" s="5"/>
    </row>
    <row r="5794" spans="3:5" x14ac:dyDescent="0.25">
      <c r="C5794" s="5"/>
      <c r="D5794" s="5"/>
      <c r="E5794" s="5"/>
    </row>
    <row r="5795" spans="3:5" x14ac:dyDescent="0.25">
      <c r="C5795" s="5"/>
      <c r="D5795" s="5"/>
      <c r="E5795" s="5"/>
    </row>
    <row r="5796" spans="3:5" x14ac:dyDescent="0.25">
      <c r="C5796" s="5"/>
      <c r="D5796" s="5"/>
      <c r="E5796" s="5"/>
    </row>
    <row r="5797" spans="3:5" x14ac:dyDescent="0.25">
      <c r="C5797" s="5"/>
      <c r="D5797" s="5"/>
      <c r="E5797" s="5"/>
    </row>
    <row r="5798" spans="3:5" x14ac:dyDescent="0.25">
      <c r="C5798" s="5"/>
      <c r="D5798" s="5"/>
      <c r="E5798" s="5"/>
    </row>
    <row r="5799" spans="3:5" x14ac:dyDescent="0.25">
      <c r="C5799" s="5"/>
      <c r="D5799" s="5"/>
      <c r="E5799" s="5"/>
    </row>
    <row r="5800" spans="3:5" x14ac:dyDescent="0.25">
      <c r="C5800" s="5"/>
      <c r="D5800" s="5"/>
      <c r="E5800" s="5"/>
    </row>
    <row r="5801" spans="3:5" x14ac:dyDescent="0.25">
      <c r="C5801" s="5"/>
      <c r="D5801" s="5"/>
      <c r="E5801" s="5"/>
    </row>
    <row r="5802" spans="3:5" x14ac:dyDescent="0.25">
      <c r="C5802" s="5"/>
      <c r="D5802" s="5"/>
      <c r="E5802" s="5"/>
    </row>
    <row r="5803" spans="3:5" x14ac:dyDescent="0.25">
      <c r="C5803" s="5"/>
      <c r="D5803" s="5"/>
      <c r="E5803" s="5"/>
    </row>
    <row r="5804" spans="3:5" x14ac:dyDescent="0.25">
      <c r="C5804" s="5"/>
      <c r="D5804" s="5"/>
      <c r="E5804" s="5"/>
    </row>
    <row r="5805" spans="3:5" x14ac:dyDescent="0.25">
      <c r="C5805" s="5"/>
      <c r="D5805" s="5"/>
      <c r="E5805" s="5"/>
    </row>
    <row r="5806" spans="3:5" x14ac:dyDescent="0.25">
      <c r="C5806" s="5"/>
      <c r="D5806" s="5"/>
      <c r="E5806" s="5"/>
    </row>
    <row r="5807" spans="3:5" x14ac:dyDescent="0.25">
      <c r="C5807" s="5"/>
      <c r="D5807" s="5"/>
      <c r="E5807" s="5"/>
    </row>
    <row r="5808" spans="3:5" x14ac:dyDescent="0.25">
      <c r="C5808" s="5"/>
      <c r="D5808" s="5"/>
      <c r="E5808" s="5"/>
    </row>
    <row r="5809" spans="3:5" x14ac:dyDescent="0.25">
      <c r="C5809" s="5"/>
      <c r="D5809" s="5"/>
      <c r="E5809" s="5"/>
    </row>
    <row r="5810" spans="3:5" x14ac:dyDescent="0.25">
      <c r="C5810" s="5"/>
      <c r="D5810" s="5"/>
      <c r="E5810" s="5"/>
    </row>
    <row r="5811" spans="3:5" x14ac:dyDescent="0.25">
      <c r="C5811" s="5"/>
      <c r="D5811" s="5"/>
      <c r="E5811" s="5"/>
    </row>
    <row r="5812" spans="3:5" x14ac:dyDescent="0.25">
      <c r="C5812" s="5"/>
      <c r="D5812" s="5"/>
      <c r="E5812" s="5"/>
    </row>
    <row r="5813" spans="3:5" x14ac:dyDescent="0.25">
      <c r="C5813" s="5"/>
      <c r="D5813" s="5"/>
      <c r="E5813" s="5"/>
    </row>
    <row r="5814" spans="3:5" x14ac:dyDescent="0.25">
      <c r="C5814" s="5"/>
      <c r="D5814" s="5"/>
      <c r="E5814" s="5"/>
    </row>
    <row r="5815" spans="3:5" x14ac:dyDescent="0.25">
      <c r="C5815" s="5"/>
      <c r="D5815" s="5"/>
      <c r="E5815" s="5"/>
    </row>
    <row r="5816" spans="3:5" x14ac:dyDescent="0.25">
      <c r="C5816" s="5"/>
      <c r="D5816" s="5"/>
      <c r="E5816" s="5"/>
    </row>
    <row r="5817" spans="3:5" x14ac:dyDescent="0.25">
      <c r="C5817" s="5"/>
      <c r="D5817" s="5"/>
      <c r="E5817" s="5"/>
    </row>
    <row r="5818" spans="3:5" x14ac:dyDescent="0.25">
      <c r="C5818" s="5"/>
      <c r="D5818" s="5"/>
      <c r="E5818" s="5"/>
    </row>
    <row r="5819" spans="3:5" x14ac:dyDescent="0.25">
      <c r="C5819" s="5"/>
      <c r="D5819" s="5"/>
      <c r="E5819" s="5"/>
    </row>
    <row r="5820" spans="3:5" x14ac:dyDescent="0.25">
      <c r="C5820" s="5"/>
      <c r="D5820" s="5"/>
      <c r="E5820" s="5"/>
    </row>
    <row r="5821" spans="3:5" x14ac:dyDescent="0.25">
      <c r="C5821" s="5"/>
      <c r="D5821" s="5"/>
      <c r="E5821" s="5"/>
    </row>
    <row r="5822" spans="3:5" x14ac:dyDescent="0.25">
      <c r="C5822" s="5"/>
      <c r="D5822" s="5"/>
      <c r="E5822" s="5"/>
    </row>
    <row r="5823" spans="3:5" x14ac:dyDescent="0.25">
      <c r="C5823" s="5"/>
      <c r="D5823" s="5"/>
      <c r="E5823" s="5"/>
    </row>
    <row r="5824" spans="3:5" x14ac:dyDescent="0.25">
      <c r="C5824" s="5"/>
      <c r="D5824" s="5"/>
      <c r="E5824" s="5"/>
    </row>
    <row r="5825" spans="3:5" x14ac:dyDescent="0.25">
      <c r="C5825" s="5"/>
      <c r="D5825" s="5"/>
      <c r="E5825" s="5"/>
    </row>
    <row r="5826" spans="3:5" x14ac:dyDescent="0.25">
      <c r="C5826" s="5"/>
      <c r="D5826" s="5"/>
      <c r="E5826" s="5"/>
    </row>
    <row r="5827" spans="3:5" x14ac:dyDescent="0.25">
      <c r="C5827" s="5"/>
      <c r="D5827" s="5"/>
      <c r="E5827" s="5"/>
    </row>
    <row r="5828" spans="3:5" x14ac:dyDescent="0.25">
      <c r="C5828" s="5"/>
      <c r="D5828" s="5"/>
      <c r="E5828" s="5"/>
    </row>
    <row r="5829" spans="3:5" x14ac:dyDescent="0.25">
      <c r="C5829" s="5"/>
      <c r="D5829" s="5"/>
      <c r="E5829" s="5"/>
    </row>
    <row r="5830" spans="3:5" x14ac:dyDescent="0.25">
      <c r="C5830" s="5"/>
      <c r="D5830" s="5"/>
      <c r="E5830" s="5"/>
    </row>
    <row r="5831" spans="3:5" x14ac:dyDescent="0.25">
      <c r="C5831" s="5"/>
      <c r="D5831" s="5"/>
      <c r="E5831" s="5"/>
    </row>
    <row r="5832" spans="3:5" x14ac:dyDescent="0.25">
      <c r="C5832" s="5"/>
      <c r="D5832" s="5"/>
      <c r="E5832" s="5"/>
    </row>
    <row r="5833" spans="3:5" x14ac:dyDescent="0.25">
      <c r="C5833" s="5"/>
      <c r="D5833" s="5"/>
      <c r="E5833" s="5"/>
    </row>
    <row r="5834" spans="3:5" x14ac:dyDescent="0.25">
      <c r="C5834" s="5"/>
      <c r="D5834" s="5"/>
      <c r="E5834" s="5"/>
    </row>
    <row r="5835" spans="3:5" x14ac:dyDescent="0.25">
      <c r="C5835" s="5"/>
      <c r="D5835" s="5"/>
      <c r="E5835" s="5"/>
    </row>
    <row r="5836" spans="3:5" x14ac:dyDescent="0.25">
      <c r="C5836" s="5"/>
      <c r="D5836" s="5"/>
      <c r="E5836" s="5"/>
    </row>
    <row r="5837" spans="3:5" x14ac:dyDescent="0.25">
      <c r="C5837" s="5"/>
      <c r="D5837" s="5"/>
      <c r="E5837" s="5"/>
    </row>
    <row r="5838" spans="3:5" x14ac:dyDescent="0.25">
      <c r="C5838" s="5"/>
      <c r="D5838" s="5"/>
      <c r="E5838" s="5"/>
    </row>
    <row r="5839" spans="3:5" x14ac:dyDescent="0.25">
      <c r="C5839" s="5"/>
      <c r="D5839" s="5"/>
      <c r="E5839" s="5"/>
    </row>
    <row r="5840" spans="3:5" x14ac:dyDescent="0.25">
      <c r="C5840" s="5"/>
      <c r="D5840" s="5"/>
      <c r="E5840" s="5"/>
    </row>
    <row r="5841" spans="3:5" x14ac:dyDescent="0.25">
      <c r="C5841" s="5"/>
      <c r="D5841" s="5"/>
      <c r="E5841" s="5"/>
    </row>
    <row r="5842" spans="3:5" x14ac:dyDescent="0.25">
      <c r="C5842" s="5"/>
      <c r="D5842" s="5"/>
      <c r="E5842" s="5"/>
    </row>
    <row r="5843" spans="3:5" x14ac:dyDescent="0.25">
      <c r="C5843" s="5"/>
      <c r="D5843" s="5"/>
      <c r="E5843" s="5"/>
    </row>
    <row r="5844" spans="3:5" x14ac:dyDescent="0.25">
      <c r="C5844" s="5"/>
      <c r="D5844" s="5"/>
      <c r="E5844" s="5"/>
    </row>
    <row r="5845" spans="3:5" x14ac:dyDescent="0.25">
      <c r="C5845" s="5"/>
      <c r="D5845" s="5"/>
      <c r="E5845" s="5"/>
    </row>
    <row r="5846" spans="3:5" x14ac:dyDescent="0.25">
      <c r="C5846" s="5"/>
      <c r="D5846" s="5"/>
      <c r="E5846" s="5"/>
    </row>
    <row r="5847" spans="3:5" x14ac:dyDescent="0.25">
      <c r="C5847" s="5"/>
      <c r="D5847" s="5"/>
      <c r="E5847" s="5"/>
    </row>
    <row r="5848" spans="3:5" x14ac:dyDescent="0.25">
      <c r="C5848" s="5"/>
      <c r="D5848" s="5"/>
      <c r="E5848" s="5"/>
    </row>
    <row r="5849" spans="3:5" x14ac:dyDescent="0.25">
      <c r="C5849" s="5"/>
      <c r="D5849" s="5"/>
      <c r="E5849" s="5"/>
    </row>
    <row r="5850" spans="3:5" x14ac:dyDescent="0.25">
      <c r="C5850" s="5"/>
      <c r="D5850" s="5"/>
      <c r="E5850" s="5"/>
    </row>
    <row r="5851" spans="3:5" x14ac:dyDescent="0.25">
      <c r="C5851" s="5"/>
      <c r="D5851" s="5"/>
      <c r="E5851" s="5"/>
    </row>
    <row r="5852" spans="3:5" x14ac:dyDescent="0.25">
      <c r="C5852" s="5"/>
      <c r="D5852" s="5"/>
      <c r="E5852" s="5"/>
    </row>
    <row r="5853" spans="3:5" x14ac:dyDescent="0.25">
      <c r="C5853" s="5"/>
      <c r="D5853" s="5"/>
      <c r="E5853" s="5"/>
    </row>
    <row r="5854" spans="3:5" x14ac:dyDescent="0.25">
      <c r="C5854" s="5"/>
      <c r="D5854" s="5"/>
      <c r="E5854" s="5"/>
    </row>
    <row r="5855" spans="3:5" x14ac:dyDescent="0.25">
      <c r="C5855" s="5"/>
      <c r="D5855" s="5"/>
      <c r="E5855" s="5"/>
    </row>
    <row r="5856" spans="3:5" x14ac:dyDescent="0.25">
      <c r="C5856" s="5"/>
      <c r="D5856" s="5"/>
      <c r="E5856" s="5"/>
    </row>
    <row r="5857" spans="3:5" x14ac:dyDescent="0.25">
      <c r="C5857" s="5"/>
      <c r="D5857" s="5"/>
      <c r="E5857" s="5"/>
    </row>
    <row r="5858" spans="3:5" x14ac:dyDescent="0.25">
      <c r="C5858" s="5"/>
      <c r="D5858" s="5"/>
      <c r="E5858" s="5"/>
    </row>
    <row r="5859" spans="3:5" x14ac:dyDescent="0.25">
      <c r="C5859" s="5"/>
      <c r="D5859" s="5"/>
      <c r="E5859" s="5"/>
    </row>
    <row r="5860" spans="3:5" x14ac:dyDescent="0.25">
      <c r="C5860" s="5"/>
      <c r="D5860" s="5"/>
      <c r="E5860" s="5"/>
    </row>
    <row r="5861" spans="3:5" x14ac:dyDescent="0.25">
      <c r="C5861" s="5"/>
      <c r="D5861" s="5"/>
      <c r="E5861" s="5"/>
    </row>
    <row r="5862" spans="3:5" x14ac:dyDescent="0.25">
      <c r="C5862" s="5"/>
      <c r="D5862" s="5"/>
      <c r="E5862" s="5"/>
    </row>
    <row r="5863" spans="3:5" x14ac:dyDescent="0.25">
      <c r="C5863" s="5"/>
      <c r="D5863" s="5"/>
      <c r="E5863" s="5"/>
    </row>
    <row r="5864" spans="3:5" x14ac:dyDescent="0.25">
      <c r="C5864" s="5"/>
      <c r="D5864" s="5"/>
      <c r="E5864" s="5"/>
    </row>
    <row r="5865" spans="3:5" x14ac:dyDescent="0.25">
      <c r="C5865" s="5"/>
      <c r="D5865" s="5"/>
      <c r="E5865" s="5"/>
    </row>
    <row r="5866" spans="3:5" x14ac:dyDescent="0.25">
      <c r="C5866" s="5"/>
      <c r="D5866" s="5"/>
      <c r="E5866" s="5"/>
    </row>
    <row r="5867" spans="3:5" x14ac:dyDescent="0.25">
      <c r="C5867" s="5"/>
      <c r="D5867" s="5"/>
      <c r="E5867" s="5"/>
    </row>
    <row r="5868" spans="3:5" x14ac:dyDescent="0.25">
      <c r="C5868" s="5"/>
      <c r="D5868" s="5"/>
      <c r="E5868" s="5"/>
    </row>
    <row r="5869" spans="3:5" x14ac:dyDescent="0.25">
      <c r="C5869" s="5"/>
      <c r="D5869" s="5"/>
      <c r="E5869" s="5"/>
    </row>
    <row r="5870" spans="3:5" x14ac:dyDescent="0.25">
      <c r="C5870" s="5"/>
      <c r="D5870" s="5"/>
      <c r="E5870" s="5"/>
    </row>
    <row r="5871" spans="3:5" x14ac:dyDescent="0.25">
      <c r="C5871" s="5"/>
      <c r="D5871" s="5"/>
      <c r="E5871" s="5"/>
    </row>
    <row r="5872" spans="3:5" x14ac:dyDescent="0.25">
      <c r="C5872" s="5"/>
      <c r="D5872" s="5"/>
      <c r="E5872" s="5"/>
    </row>
    <row r="5873" spans="3:5" x14ac:dyDescent="0.25">
      <c r="C5873" s="5"/>
      <c r="D5873" s="5"/>
      <c r="E5873" s="5"/>
    </row>
    <row r="5874" spans="3:5" x14ac:dyDescent="0.25">
      <c r="C5874" s="5"/>
      <c r="D5874" s="5"/>
      <c r="E5874" s="5"/>
    </row>
    <row r="5875" spans="3:5" x14ac:dyDescent="0.25">
      <c r="C5875" s="5"/>
      <c r="D5875" s="5"/>
      <c r="E5875" s="5"/>
    </row>
    <row r="5876" spans="3:5" x14ac:dyDescent="0.25">
      <c r="C5876" s="5"/>
      <c r="D5876" s="5"/>
      <c r="E5876" s="5"/>
    </row>
    <row r="5877" spans="3:5" x14ac:dyDescent="0.25">
      <c r="C5877" s="5"/>
      <c r="D5877" s="5"/>
      <c r="E5877" s="5"/>
    </row>
    <row r="5878" spans="3:5" x14ac:dyDescent="0.25">
      <c r="C5878" s="5"/>
      <c r="D5878" s="5"/>
      <c r="E5878" s="5"/>
    </row>
    <row r="5879" spans="3:5" x14ac:dyDescent="0.25">
      <c r="C5879" s="5"/>
      <c r="D5879" s="5"/>
      <c r="E5879" s="5"/>
    </row>
    <row r="5880" spans="3:5" x14ac:dyDescent="0.25">
      <c r="C5880" s="5"/>
      <c r="D5880" s="5"/>
      <c r="E5880" s="5"/>
    </row>
    <row r="5881" spans="3:5" x14ac:dyDescent="0.25">
      <c r="C5881" s="5"/>
      <c r="D5881" s="5"/>
      <c r="E5881" s="5"/>
    </row>
    <row r="5882" spans="3:5" x14ac:dyDescent="0.25">
      <c r="C5882" s="5"/>
      <c r="D5882" s="5"/>
      <c r="E5882" s="5"/>
    </row>
    <row r="5883" spans="3:5" x14ac:dyDescent="0.25">
      <c r="C5883" s="5"/>
      <c r="D5883" s="5"/>
      <c r="E5883" s="5"/>
    </row>
    <row r="5884" spans="3:5" x14ac:dyDescent="0.25">
      <c r="C5884" s="5"/>
      <c r="D5884" s="5"/>
      <c r="E5884" s="5"/>
    </row>
    <row r="5885" spans="3:5" x14ac:dyDescent="0.25">
      <c r="C5885" s="5"/>
      <c r="D5885" s="5"/>
      <c r="E5885" s="5"/>
    </row>
    <row r="5886" spans="3:5" x14ac:dyDescent="0.25">
      <c r="C5886" s="5"/>
      <c r="D5886" s="5"/>
      <c r="E5886" s="5"/>
    </row>
    <row r="5887" spans="3:5" x14ac:dyDescent="0.25">
      <c r="C5887" s="5"/>
      <c r="D5887" s="5"/>
      <c r="E5887" s="5"/>
    </row>
    <row r="5888" spans="3:5" x14ac:dyDescent="0.25">
      <c r="C5888" s="5"/>
      <c r="D5888" s="5"/>
      <c r="E5888" s="5"/>
    </row>
    <row r="5889" spans="3:5" x14ac:dyDescent="0.25">
      <c r="C5889" s="5"/>
      <c r="D5889" s="5"/>
      <c r="E5889" s="5"/>
    </row>
    <row r="5890" spans="3:5" x14ac:dyDescent="0.25">
      <c r="C5890" s="5"/>
      <c r="D5890" s="5"/>
      <c r="E5890" s="5"/>
    </row>
    <row r="5891" spans="3:5" x14ac:dyDescent="0.25">
      <c r="C5891" s="5"/>
      <c r="D5891" s="5"/>
      <c r="E5891" s="5"/>
    </row>
    <row r="5892" spans="3:5" x14ac:dyDescent="0.25">
      <c r="C5892" s="5"/>
      <c r="D5892" s="5"/>
      <c r="E5892" s="5"/>
    </row>
    <row r="5893" spans="3:5" x14ac:dyDescent="0.25">
      <c r="C5893" s="5"/>
      <c r="D5893" s="5"/>
      <c r="E5893" s="5"/>
    </row>
    <row r="5894" spans="3:5" x14ac:dyDescent="0.25">
      <c r="C5894" s="5"/>
      <c r="D5894" s="5"/>
      <c r="E5894" s="5"/>
    </row>
    <row r="5895" spans="3:5" x14ac:dyDescent="0.25">
      <c r="C5895" s="5"/>
      <c r="D5895" s="5"/>
      <c r="E5895" s="5"/>
    </row>
    <row r="5896" spans="3:5" x14ac:dyDescent="0.25">
      <c r="C5896" s="5"/>
      <c r="D5896" s="5"/>
      <c r="E5896" s="5"/>
    </row>
    <row r="5897" spans="3:5" x14ac:dyDescent="0.25">
      <c r="C5897" s="5"/>
      <c r="D5897" s="5"/>
      <c r="E5897" s="5"/>
    </row>
    <row r="5898" spans="3:5" x14ac:dyDescent="0.25">
      <c r="C5898" s="5"/>
      <c r="D5898" s="5"/>
      <c r="E5898" s="5"/>
    </row>
    <row r="5899" spans="3:5" x14ac:dyDescent="0.25">
      <c r="C5899" s="5"/>
      <c r="D5899" s="5"/>
      <c r="E5899" s="5"/>
    </row>
    <row r="5900" spans="3:5" x14ac:dyDescent="0.25">
      <c r="C5900" s="5"/>
      <c r="D5900" s="5"/>
      <c r="E5900" s="5"/>
    </row>
    <row r="5901" spans="3:5" x14ac:dyDescent="0.25">
      <c r="C5901" s="5"/>
      <c r="D5901" s="5"/>
      <c r="E5901" s="5"/>
    </row>
    <row r="5902" spans="3:5" x14ac:dyDescent="0.25">
      <c r="C5902" s="5"/>
      <c r="D5902" s="5"/>
      <c r="E5902" s="5"/>
    </row>
    <row r="5903" spans="3:5" x14ac:dyDescent="0.25">
      <c r="C5903" s="5"/>
      <c r="D5903" s="5"/>
      <c r="E5903" s="5"/>
    </row>
    <row r="5904" spans="3:5" x14ac:dyDescent="0.25">
      <c r="C5904" s="5"/>
      <c r="D5904" s="5"/>
      <c r="E5904" s="5"/>
    </row>
    <row r="5905" spans="3:5" x14ac:dyDescent="0.25">
      <c r="C5905" s="5"/>
      <c r="D5905" s="5"/>
      <c r="E5905" s="5"/>
    </row>
    <row r="5906" spans="3:5" x14ac:dyDescent="0.25">
      <c r="C5906" s="5"/>
      <c r="D5906" s="5"/>
      <c r="E5906" s="5"/>
    </row>
    <row r="5907" spans="3:5" x14ac:dyDescent="0.25">
      <c r="C5907" s="5"/>
      <c r="D5907" s="5"/>
      <c r="E5907" s="5"/>
    </row>
    <row r="5908" spans="3:5" x14ac:dyDescent="0.25">
      <c r="C5908" s="5"/>
      <c r="D5908" s="5"/>
      <c r="E5908" s="5"/>
    </row>
    <row r="5909" spans="3:5" x14ac:dyDescent="0.25">
      <c r="C5909" s="5"/>
      <c r="D5909" s="5"/>
      <c r="E5909" s="5"/>
    </row>
    <row r="5910" spans="3:5" x14ac:dyDescent="0.25">
      <c r="C5910" s="5"/>
      <c r="D5910" s="5"/>
      <c r="E5910" s="5"/>
    </row>
    <row r="5911" spans="3:5" x14ac:dyDescent="0.25">
      <c r="C5911" s="5"/>
      <c r="D5911" s="5"/>
      <c r="E5911" s="5"/>
    </row>
    <row r="5912" spans="3:5" x14ac:dyDescent="0.25">
      <c r="C5912" s="5"/>
      <c r="D5912" s="5"/>
      <c r="E5912" s="5"/>
    </row>
    <row r="5913" spans="3:5" x14ac:dyDescent="0.25">
      <c r="C5913" s="5"/>
      <c r="D5913" s="5"/>
      <c r="E5913" s="5"/>
    </row>
    <row r="5914" spans="3:5" x14ac:dyDescent="0.25">
      <c r="C5914" s="5"/>
      <c r="D5914" s="5"/>
      <c r="E5914" s="5"/>
    </row>
    <row r="5915" spans="3:5" x14ac:dyDescent="0.25">
      <c r="C5915" s="5"/>
      <c r="D5915" s="5"/>
      <c r="E5915" s="5"/>
    </row>
    <row r="5916" spans="3:5" x14ac:dyDescent="0.25">
      <c r="C5916" s="5"/>
      <c r="D5916" s="5"/>
      <c r="E5916" s="5"/>
    </row>
    <row r="5917" spans="3:5" x14ac:dyDescent="0.25">
      <c r="C5917" s="5"/>
      <c r="D5917" s="5"/>
      <c r="E5917" s="5"/>
    </row>
    <row r="5918" spans="3:5" x14ac:dyDescent="0.25">
      <c r="C5918" s="5"/>
      <c r="D5918" s="5"/>
      <c r="E5918" s="5"/>
    </row>
    <row r="5919" spans="3:5" x14ac:dyDescent="0.25">
      <c r="C5919" s="5"/>
      <c r="D5919" s="5"/>
      <c r="E5919" s="5"/>
    </row>
    <row r="5920" spans="3:5" x14ac:dyDescent="0.25">
      <c r="C5920" s="5"/>
      <c r="D5920" s="5"/>
      <c r="E5920" s="5"/>
    </row>
    <row r="5921" spans="3:5" x14ac:dyDescent="0.25">
      <c r="C5921" s="5"/>
      <c r="D5921" s="5"/>
      <c r="E5921" s="5"/>
    </row>
    <row r="5922" spans="3:5" x14ac:dyDescent="0.25">
      <c r="C5922" s="5"/>
      <c r="D5922" s="5"/>
      <c r="E5922" s="5"/>
    </row>
    <row r="5923" spans="3:5" x14ac:dyDescent="0.25">
      <c r="C5923" s="5"/>
      <c r="D5923" s="5"/>
      <c r="E5923" s="5"/>
    </row>
    <row r="5924" spans="3:5" x14ac:dyDescent="0.25">
      <c r="C5924" s="5"/>
      <c r="D5924" s="5"/>
      <c r="E5924" s="5"/>
    </row>
    <row r="5925" spans="3:5" x14ac:dyDescent="0.25">
      <c r="C5925" s="5"/>
      <c r="D5925" s="5"/>
      <c r="E5925" s="5"/>
    </row>
    <row r="5926" spans="3:5" x14ac:dyDescent="0.25">
      <c r="C5926" s="5"/>
      <c r="D5926" s="5"/>
      <c r="E5926" s="5"/>
    </row>
    <row r="5927" spans="3:5" x14ac:dyDescent="0.25">
      <c r="C5927" s="5"/>
      <c r="D5927" s="5"/>
      <c r="E5927" s="5"/>
    </row>
    <row r="5928" spans="3:5" x14ac:dyDescent="0.25">
      <c r="C5928" s="5"/>
      <c r="D5928" s="5"/>
      <c r="E5928" s="5"/>
    </row>
    <row r="5929" spans="3:5" x14ac:dyDescent="0.25">
      <c r="C5929" s="5"/>
      <c r="D5929" s="5"/>
      <c r="E5929" s="5"/>
    </row>
    <row r="5930" spans="3:5" x14ac:dyDescent="0.25">
      <c r="C5930" s="5"/>
      <c r="D5930" s="5"/>
      <c r="E5930" s="5"/>
    </row>
    <row r="5931" spans="3:5" x14ac:dyDescent="0.25">
      <c r="C5931" s="5"/>
      <c r="D5931" s="5"/>
      <c r="E5931" s="5"/>
    </row>
    <row r="5932" spans="3:5" x14ac:dyDescent="0.25">
      <c r="C5932" s="5"/>
      <c r="D5932" s="5"/>
      <c r="E5932" s="5"/>
    </row>
    <row r="5933" spans="3:5" x14ac:dyDescent="0.25">
      <c r="C5933" s="5"/>
      <c r="D5933" s="5"/>
      <c r="E5933" s="5"/>
    </row>
    <row r="5934" spans="3:5" x14ac:dyDescent="0.25">
      <c r="C5934" s="5"/>
      <c r="D5934" s="5"/>
      <c r="E5934" s="5"/>
    </row>
    <row r="5935" spans="3:5" x14ac:dyDescent="0.25">
      <c r="C5935" s="5"/>
      <c r="D5935" s="5"/>
      <c r="E5935" s="5"/>
    </row>
    <row r="5936" spans="3:5" x14ac:dyDescent="0.25">
      <c r="C5936" s="5"/>
      <c r="D5936" s="5"/>
      <c r="E5936" s="5"/>
    </row>
    <row r="5937" spans="3:5" x14ac:dyDescent="0.25">
      <c r="C5937" s="5"/>
      <c r="D5937" s="5"/>
      <c r="E5937" s="5"/>
    </row>
    <row r="5938" spans="3:5" x14ac:dyDescent="0.25">
      <c r="C5938" s="5"/>
      <c r="D5938" s="5"/>
      <c r="E5938" s="5"/>
    </row>
    <row r="5939" spans="3:5" x14ac:dyDescent="0.25">
      <c r="C5939" s="5"/>
      <c r="D5939" s="5"/>
      <c r="E5939" s="5"/>
    </row>
    <row r="5940" spans="3:5" x14ac:dyDescent="0.25">
      <c r="C5940" s="5"/>
      <c r="D5940" s="5"/>
      <c r="E5940" s="5"/>
    </row>
    <row r="5941" spans="3:5" x14ac:dyDescent="0.25">
      <c r="C5941" s="5"/>
      <c r="D5941" s="5"/>
      <c r="E5941" s="5"/>
    </row>
    <row r="5942" spans="3:5" x14ac:dyDescent="0.25">
      <c r="C5942" s="5"/>
      <c r="D5942" s="5"/>
      <c r="E5942" s="5"/>
    </row>
    <row r="5943" spans="3:5" x14ac:dyDescent="0.25">
      <c r="C5943" s="5"/>
      <c r="D5943" s="5"/>
      <c r="E5943" s="5"/>
    </row>
    <row r="5944" spans="3:5" x14ac:dyDescent="0.25">
      <c r="C5944" s="5"/>
      <c r="D5944" s="5"/>
      <c r="E5944" s="5"/>
    </row>
    <row r="5945" spans="3:5" x14ac:dyDescent="0.25">
      <c r="C5945" s="5"/>
      <c r="D5945" s="5"/>
      <c r="E5945" s="5"/>
    </row>
    <row r="5946" spans="3:5" x14ac:dyDescent="0.25">
      <c r="C5946" s="5"/>
      <c r="D5946" s="5"/>
      <c r="E5946" s="5"/>
    </row>
    <row r="5947" spans="3:5" x14ac:dyDescent="0.25">
      <c r="C5947" s="5"/>
      <c r="D5947" s="5"/>
      <c r="E5947" s="5"/>
    </row>
    <row r="5948" spans="3:5" x14ac:dyDescent="0.25">
      <c r="C5948" s="5"/>
      <c r="D5948" s="5"/>
      <c r="E5948" s="5"/>
    </row>
    <row r="5949" spans="3:5" x14ac:dyDescent="0.25">
      <c r="C5949" s="5"/>
      <c r="D5949" s="5"/>
      <c r="E5949" s="5"/>
    </row>
    <row r="5950" spans="3:5" x14ac:dyDescent="0.25">
      <c r="C5950" s="5"/>
      <c r="D5950" s="5"/>
      <c r="E5950" s="5"/>
    </row>
    <row r="5951" spans="3:5" x14ac:dyDescent="0.25">
      <c r="C5951" s="5"/>
      <c r="D5951" s="5"/>
      <c r="E5951" s="5"/>
    </row>
    <row r="5952" spans="3:5" x14ac:dyDescent="0.25">
      <c r="C5952" s="5"/>
      <c r="D5952" s="5"/>
      <c r="E5952" s="5"/>
    </row>
    <row r="5953" spans="3:5" x14ac:dyDescent="0.25">
      <c r="C5953" s="5"/>
      <c r="D5953" s="5"/>
      <c r="E5953" s="5"/>
    </row>
    <row r="5954" spans="3:5" x14ac:dyDescent="0.25">
      <c r="C5954" s="5"/>
      <c r="D5954" s="5"/>
      <c r="E5954" s="5"/>
    </row>
    <row r="5955" spans="3:5" x14ac:dyDescent="0.25">
      <c r="C5955" s="5"/>
      <c r="D5955" s="5"/>
      <c r="E5955" s="5"/>
    </row>
    <row r="5956" spans="3:5" x14ac:dyDescent="0.25">
      <c r="C5956" s="5"/>
      <c r="D5956" s="5"/>
      <c r="E5956" s="5"/>
    </row>
    <row r="5957" spans="3:5" x14ac:dyDescent="0.25">
      <c r="C5957" s="5"/>
      <c r="D5957" s="5"/>
      <c r="E5957" s="5"/>
    </row>
    <row r="5958" spans="3:5" x14ac:dyDescent="0.25">
      <c r="C5958" s="5"/>
      <c r="D5958" s="5"/>
      <c r="E5958" s="5"/>
    </row>
    <row r="5959" spans="3:5" x14ac:dyDescent="0.25">
      <c r="C5959" s="5"/>
      <c r="D5959" s="5"/>
      <c r="E5959" s="5"/>
    </row>
    <row r="5960" spans="3:5" x14ac:dyDescent="0.25">
      <c r="C5960" s="5"/>
      <c r="D5960" s="5"/>
      <c r="E5960" s="5"/>
    </row>
    <row r="5961" spans="3:5" x14ac:dyDescent="0.25">
      <c r="C5961" s="5"/>
      <c r="D5961" s="5"/>
      <c r="E5961" s="5"/>
    </row>
    <row r="5962" spans="3:5" x14ac:dyDescent="0.25">
      <c r="C5962" s="5"/>
      <c r="D5962" s="5"/>
      <c r="E5962" s="5"/>
    </row>
    <row r="5963" spans="3:5" x14ac:dyDescent="0.25">
      <c r="C5963" s="5"/>
      <c r="D5963" s="5"/>
      <c r="E5963" s="5"/>
    </row>
    <row r="5964" spans="3:5" x14ac:dyDescent="0.25">
      <c r="C5964" s="5"/>
      <c r="D5964" s="5"/>
      <c r="E5964" s="5"/>
    </row>
    <row r="5965" spans="3:5" x14ac:dyDescent="0.25">
      <c r="C5965" s="5"/>
      <c r="D5965" s="5"/>
      <c r="E5965" s="5"/>
    </row>
    <row r="5966" spans="3:5" x14ac:dyDescent="0.25">
      <c r="C5966" s="5"/>
      <c r="D5966" s="5"/>
      <c r="E5966" s="5"/>
    </row>
    <row r="5967" spans="3:5" x14ac:dyDescent="0.25">
      <c r="C5967" s="5"/>
      <c r="D5967" s="5"/>
      <c r="E5967" s="5"/>
    </row>
    <row r="5968" spans="3:5" x14ac:dyDescent="0.25">
      <c r="C5968" s="5"/>
      <c r="D5968" s="5"/>
      <c r="E5968" s="5"/>
    </row>
    <row r="5969" spans="3:5" x14ac:dyDescent="0.25">
      <c r="C5969" s="5"/>
      <c r="D5969" s="5"/>
      <c r="E5969" s="5"/>
    </row>
    <row r="5970" spans="3:5" x14ac:dyDescent="0.25">
      <c r="C5970" s="5"/>
      <c r="D5970" s="5"/>
      <c r="E5970" s="5"/>
    </row>
    <row r="5971" spans="3:5" x14ac:dyDescent="0.25">
      <c r="C5971" s="5"/>
      <c r="D5971" s="5"/>
      <c r="E5971" s="5"/>
    </row>
    <row r="5972" spans="3:5" x14ac:dyDescent="0.25">
      <c r="C5972" s="5"/>
      <c r="D5972" s="5"/>
      <c r="E5972" s="5"/>
    </row>
    <row r="5973" spans="3:5" x14ac:dyDescent="0.25">
      <c r="C5973" s="5"/>
      <c r="D5973" s="5"/>
      <c r="E5973" s="5"/>
    </row>
    <row r="5974" spans="3:5" x14ac:dyDescent="0.25">
      <c r="C5974" s="5"/>
      <c r="D5974" s="5"/>
      <c r="E5974" s="5"/>
    </row>
    <row r="5975" spans="3:5" x14ac:dyDescent="0.25">
      <c r="C5975" s="5"/>
      <c r="D5975" s="5"/>
      <c r="E5975" s="5"/>
    </row>
    <row r="5976" spans="3:5" x14ac:dyDescent="0.25">
      <c r="C5976" s="5"/>
      <c r="D5976" s="5"/>
      <c r="E5976" s="5"/>
    </row>
    <row r="5977" spans="3:5" x14ac:dyDescent="0.25">
      <c r="C5977" s="5"/>
      <c r="D5977" s="5"/>
      <c r="E5977" s="5"/>
    </row>
    <row r="5978" spans="3:5" x14ac:dyDescent="0.25">
      <c r="C5978" s="5"/>
      <c r="D5978" s="5"/>
      <c r="E5978" s="5"/>
    </row>
    <row r="5979" spans="3:5" x14ac:dyDescent="0.25">
      <c r="C5979" s="5"/>
      <c r="D5979" s="5"/>
      <c r="E5979" s="5"/>
    </row>
    <row r="5980" spans="3:5" x14ac:dyDescent="0.25">
      <c r="C5980" s="5"/>
      <c r="D5980" s="5"/>
      <c r="E5980" s="5"/>
    </row>
    <row r="5981" spans="3:5" x14ac:dyDescent="0.25">
      <c r="C5981" s="5"/>
      <c r="D5981" s="5"/>
      <c r="E5981" s="5"/>
    </row>
    <row r="5982" spans="3:5" x14ac:dyDescent="0.25">
      <c r="C5982" s="5"/>
      <c r="D5982" s="5"/>
      <c r="E5982" s="5"/>
    </row>
    <row r="5983" spans="3:5" x14ac:dyDescent="0.25">
      <c r="C5983" s="5"/>
      <c r="D5983" s="5"/>
      <c r="E5983" s="5"/>
    </row>
    <row r="5984" spans="3:5" x14ac:dyDescent="0.25">
      <c r="C5984" s="5"/>
      <c r="D5984" s="5"/>
      <c r="E5984" s="5"/>
    </row>
    <row r="5985" spans="3:5" x14ac:dyDescent="0.25">
      <c r="C5985" s="5"/>
      <c r="D5985" s="5"/>
      <c r="E5985" s="5"/>
    </row>
    <row r="5986" spans="3:5" x14ac:dyDescent="0.25">
      <c r="C5986" s="5"/>
      <c r="D5986" s="5"/>
      <c r="E5986" s="5"/>
    </row>
    <row r="5987" spans="3:5" x14ac:dyDescent="0.25">
      <c r="C5987" s="5"/>
      <c r="D5987" s="5"/>
      <c r="E5987" s="5"/>
    </row>
    <row r="5988" spans="3:5" x14ac:dyDescent="0.25">
      <c r="C5988" s="5"/>
      <c r="D5988" s="5"/>
      <c r="E5988" s="5"/>
    </row>
    <row r="5989" spans="3:5" x14ac:dyDescent="0.25">
      <c r="C5989" s="5"/>
      <c r="D5989" s="5"/>
      <c r="E5989" s="5"/>
    </row>
    <row r="5990" spans="3:5" x14ac:dyDescent="0.25">
      <c r="C5990" s="5"/>
      <c r="D5990" s="5"/>
      <c r="E5990" s="5"/>
    </row>
    <row r="5991" spans="3:5" x14ac:dyDescent="0.25">
      <c r="C5991" s="5"/>
      <c r="D5991" s="5"/>
      <c r="E5991" s="5"/>
    </row>
    <row r="5992" spans="3:5" x14ac:dyDescent="0.25">
      <c r="C5992" s="5"/>
      <c r="D5992" s="5"/>
      <c r="E5992" s="5"/>
    </row>
    <row r="5993" spans="3:5" x14ac:dyDescent="0.25">
      <c r="C5993" s="5"/>
      <c r="D5993" s="5"/>
      <c r="E5993" s="5"/>
    </row>
    <row r="5994" spans="3:5" x14ac:dyDescent="0.25">
      <c r="C5994" s="5"/>
      <c r="D5994" s="5"/>
      <c r="E5994" s="5"/>
    </row>
    <row r="5995" spans="3:5" x14ac:dyDescent="0.25">
      <c r="C5995" s="5"/>
      <c r="D5995" s="5"/>
      <c r="E5995" s="5"/>
    </row>
    <row r="5996" spans="3:5" x14ac:dyDescent="0.25">
      <c r="C5996" s="5"/>
      <c r="D5996" s="5"/>
      <c r="E5996" s="5"/>
    </row>
    <row r="5997" spans="3:5" x14ac:dyDescent="0.25">
      <c r="C5997" s="5"/>
      <c r="D5997" s="5"/>
      <c r="E5997" s="5"/>
    </row>
    <row r="5998" spans="3:5" x14ac:dyDescent="0.25">
      <c r="C5998" s="5"/>
      <c r="D5998" s="5"/>
      <c r="E5998" s="5"/>
    </row>
    <row r="5999" spans="3:5" x14ac:dyDescent="0.25">
      <c r="C5999" s="5"/>
      <c r="D5999" s="5"/>
      <c r="E5999" s="5"/>
    </row>
    <row r="6000" spans="3:5" x14ac:dyDescent="0.25">
      <c r="C6000" s="5"/>
      <c r="D6000" s="5"/>
      <c r="E6000" s="5"/>
    </row>
    <row r="6001" spans="3:5" x14ac:dyDescent="0.25">
      <c r="C6001" s="5"/>
      <c r="D6001" s="5"/>
      <c r="E6001" s="5"/>
    </row>
    <row r="6002" spans="3:5" x14ac:dyDescent="0.25">
      <c r="C6002" s="5"/>
      <c r="D6002" s="5"/>
      <c r="E6002" s="5"/>
    </row>
    <row r="6003" spans="3:5" x14ac:dyDescent="0.25">
      <c r="C6003" s="5"/>
      <c r="D6003" s="5"/>
      <c r="E6003" s="5"/>
    </row>
    <row r="6004" spans="3:5" x14ac:dyDescent="0.25">
      <c r="C6004" s="5"/>
      <c r="D6004" s="5"/>
      <c r="E6004" s="5"/>
    </row>
    <row r="6005" spans="3:5" x14ac:dyDescent="0.25">
      <c r="C6005" s="5"/>
      <c r="D6005" s="5"/>
      <c r="E6005" s="5"/>
    </row>
    <row r="6006" spans="3:5" x14ac:dyDescent="0.25">
      <c r="C6006" s="5"/>
      <c r="D6006" s="5"/>
      <c r="E6006" s="5"/>
    </row>
    <row r="6007" spans="3:5" x14ac:dyDescent="0.25">
      <c r="C6007" s="5"/>
      <c r="D6007" s="5"/>
      <c r="E6007" s="5"/>
    </row>
    <row r="6008" spans="3:5" x14ac:dyDescent="0.25">
      <c r="C6008" s="5"/>
      <c r="D6008" s="5"/>
      <c r="E6008" s="5"/>
    </row>
    <row r="6009" spans="3:5" x14ac:dyDescent="0.25">
      <c r="C6009" s="5"/>
      <c r="D6009" s="5"/>
      <c r="E6009" s="5"/>
    </row>
    <row r="6010" spans="3:5" x14ac:dyDescent="0.25">
      <c r="C6010" s="5"/>
      <c r="D6010" s="5"/>
      <c r="E6010" s="5"/>
    </row>
    <row r="6011" spans="3:5" x14ac:dyDescent="0.25">
      <c r="C6011" s="5"/>
      <c r="D6011" s="5"/>
      <c r="E6011" s="5"/>
    </row>
    <row r="6012" spans="3:5" x14ac:dyDescent="0.25">
      <c r="C6012" s="5"/>
      <c r="D6012" s="5"/>
      <c r="E6012" s="5"/>
    </row>
    <row r="6013" spans="3:5" x14ac:dyDescent="0.25">
      <c r="C6013" s="5"/>
      <c r="D6013" s="5"/>
      <c r="E6013" s="5"/>
    </row>
    <row r="6014" spans="3:5" x14ac:dyDescent="0.25">
      <c r="C6014" s="5"/>
      <c r="D6014" s="5"/>
      <c r="E6014" s="5"/>
    </row>
    <row r="6015" spans="3:5" x14ac:dyDescent="0.25">
      <c r="C6015" s="5"/>
      <c r="D6015" s="5"/>
      <c r="E6015" s="5"/>
    </row>
    <row r="6016" spans="3:5" x14ac:dyDescent="0.25">
      <c r="C6016" s="5"/>
      <c r="D6016" s="5"/>
      <c r="E6016" s="5"/>
    </row>
    <row r="6017" spans="3:5" x14ac:dyDescent="0.25">
      <c r="C6017" s="5"/>
      <c r="D6017" s="5"/>
      <c r="E6017" s="5"/>
    </row>
    <row r="6018" spans="3:5" x14ac:dyDescent="0.25">
      <c r="C6018" s="5"/>
      <c r="D6018" s="5"/>
      <c r="E6018" s="5"/>
    </row>
    <row r="6019" spans="3:5" x14ac:dyDescent="0.25">
      <c r="C6019" s="5"/>
      <c r="D6019" s="5"/>
      <c r="E6019" s="5"/>
    </row>
    <row r="6020" spans="3:5" x14ac:dyDescent="0.25">
      <c r="C6020" s="5"/>
      <c r="D6020" s="5"/>
      <c r="E6020" s="5"/>
    </row>
    <row r="6021" spans="3:5" x14ac:dyDescent="0.25">
      <c r="C6021" s="5"/>
      <c r="D6021" s="5"/>
      <c r="E6021" s="5"/>
    </row>
    <row r="6022" spans="3:5" x14ac:dyDescent="0.25">
      <c r="C6022" s="5"/>
      <c r="D6022" s="5"/>
      <c r="E6022" s="5"/>
    </row>
    <row r="6023" spans="3:5" x14ac:dyDescent="0.25">
      <c r="C6023" s="5"/>
      <c r="D6023" s="5"/>
      <c r="E6023" s="5"/>
    </row>
    <row r="6024" spans="3:5" x14ac:dyDescent="0.25">
      <c r="C6024" s="5"/>
      <c r="D6024" s="5"/>
      <c r="E6024" s="5"/>
    </row>
    <row r="6025" spans="3:5" x14ac:dyDescent="0.25">
      <c r="C6025" s="5"/>
      <c r="D6025" s="5"/>
      <c r="E6025" s="5"/>
    </row>
    <row r="6026" spans="3:5" x14ac:dyDescent="0.25">
      <c r="C6026" s="5"/>
      <c r="D6026" s="5"/>
      <c r="E6026" s="5"/>
    </row>
    <row r="6027" spans="3:5" x14ac:dyDescent="0.25">
      <c r="C6027" s="5"/>
      <c r="D6027" s="5"/>
      <c r="E6027" s="5"/>
    </row>
    <row r="6028" spans="3:5" x14ac:dyDescent="0.25">
      <c r="C6028" s="5"/>
      <c r="D6028" s="5"/>
      <c r="E6028" s="5"/>
    </row>
    <row r="6029" spans="3:5" x14ac:dyDescent="0.25">
      <c r="C6029" s="5"/>
      <c r="D6029" s="5"/>
      <c r="E6029" s="5"/>
    </row>
    <row r="6030" spans="3:5" x14ac:dyDescent="0.25">
      <c r="C6030" s="5"/>
      <c r="D6030" s="5"/>
      <c r="E6030" s="5"/>
    </row>
    <row r="6031" spans="3:5" x14ac:dyDescent="0.25">
      <c r="C6031" s="5"/>
      <c r="D6031" s="5"/>
      <c r="E6031" s="5"/>
    </row>
    <row r="6032" spans="3:5" x14ac:dyDescent="0.25">
      <c r="C6032" s="5"/>
      <c r="D6032" s="5"/>
      <c r="E6032" s="5"/>
    </row>
    <row r="6033" spans="3:5" x14ac:dyDescent="0.25">
      <c r="C6033" s="5"/>
      <c r="D6033" s="5"/>
      <c r="E6033" s="5"/>
    </row>
    <row r="6034" spans="3:5" x14ac:dyDescent="0.25">
      <c r="C6034" s="5"/>
      <c r="D6034" s="5"/>
      <c r="E6034" s="5"/>
    </row>
    <row r="6035" spans="3:5" x14ac:dyDescent="0.25">
      <c r="C6035" s="5"/>
      <c r="D6035" s="5"/>
      <c r="E6035" s="5"/>
    </row>
    <row r="6036" spans="3:5" x14ac:dyDescent="0.25">
      <c r="C6036" s="5"/>
      <c r="D6036" s="5"/>
      <c r="E6036" s="5"/>
    </row>
    <row r="6037" spans="3:5" x14ac:dyDescent="0.25">
      <c r="C6037" s="5"/>
      <c r="D6037" s="5"/>
      <c r="E6037" s="5"/>
    </row>
    <row r="6038" spans="3:5" x14ac:dyDescent="0.25">
      <c r="C6038" s="5"/>
      <c r="D6038" s="5"/>
      <c r="E6038" s="5"/>
    </row>
    <row r="6039" spans="3:5" x14ac:dyDescent="0.25">
      <c r="C6039" s="5"/>
      <c r="D6039" s="5"/>
      <c r="E6039" s="5"/>
    </row>
    <row r="6040" spans="3:5" x14ac:dyDescent="0.25">
      <c r="C6040" s="5"/>
      <c r="D6040" s="5"/>
      <c r="E6040" s="5"/>
    </row>
    <row r="6041" spans="3:5" x14ac:dyDescent="0.25">
      <c r="C6041" s="5"/>
      <c r="D6041" s="5"/>
      <c r="E6041" s="5"/>
    </row>
    <row r="6042" spans="3:5" x14ac:dyDescent="0.25">
      <c r="C6042" s="5"/>
      <c r="D6042" s="5"/>
      <c r="E6042" s="5"/>
    </row>
    <row r="6043" spans="3:5" x14ac:dyDescent="0.25">
      <c r="C6043" s="5"/>
      <c r="D6043" s="5"/>
      <c r="E6043" s="5"/>
    </row>
    <row r="6044" spans="3:5" x14ac:dyDescent="0.25">
      <c r="C6044" s="5"/>
      <c r="D6044" s="5"/>
      <c r="E6044" s="5"/>
    </row>
    <row r="6045" spans="3:5" x14ac:dyDescent="0.25">
      <c r="C6045" s="5"/>
      <c r="D6045" s="5"/>
      <c r="E6045" s="5"/>
    </row>
    <row r="6046" spans="3:5" x14ac:dyDescent="0.25">
      <c r="C6046" s="5"/>
      <c r="D6046" s="5"/>
      <c r="E6046" s="5"/>
    </row>
    <row r="6047" spans="3:5" x14ac:dyDescent="0.25">
      <c r="C6047" s="5"/>
      <c r="D6047" s="5"/>
      <c r="E6047" s="5"/>
    </row>
    <row r="6048" spans="3:5" x14ac:dyDescent="0.25">
      <c r="C6048" s="5"/>
      <c r="D6048" s="5"/>
      <c r="E6048" s="5"/>
    </row>
    <row r="6049" spans="3:5" x14ac:dyDescent="0.25">
      <c r="C6049" s="5"/>
      <c r="D6049" s="5"/>
      <c r="E6049" s="5"/>
    </row>
    <row r="6050" spans="3:5" x14ac:dyDescent="0.25">
      <c r="C6050" s="5"/>
      <c r="D6050" s="5"/>
      <c r="E6050" s="5"/>
    </row>
    <row r="6051" spans="3:5" x14ac:dyDescent="0.25">
      <c r="C6051" s="5"/>
      <c r="D6051" s="5"/>
      <c r="E6051" s="5"/>
    </row>
    <row r="6052" spans="3:5" x14ac:dyDescent="0.25">
      <c r="C6052" s="5"/>
      <c r="D6052" s="5"/>
      <c r="E6052" s="5"/>
    </row>
    <row r="6053" spans="3:5" x14ac:dyDescent="0.25">
      <c r="C6053" s="5"/>
      <c r="D6053" s="5"/>
      <c r="E6053" s="5"/>
    </row>
    <row r="6054" spans="3:5" x14ac:dyDescent="0.25">
      <c r="C6054" s="5"/>
      <c r="D6054" s="5"/>
      <c r="E6054" s="5"/>
    </row>
    <row r="6055" spans="3:5" x14ac:dyDescent="0.25">
      <c r="C6055" s="5"/>
      <c r="D6055" s="5"/>
      <c r="E6055" s="5"/>
    </row>
    <row r="6056" spans="3:5" x14ac:dyDescent="0.25">
      <c r="C6056" s="5"/>
      <c r="D6056" s="5"/>
      <c r="E6056" s="5"/>
    </row>
    <row r="6057" spans="3:5" x14ac:dyDescent="0.25">
      <c r="C6057" s="5"/>
      <c r="D6057" s="5"/>
      <c r="E6057" s="5"/>
    </row>
    <row r="6058" spans="3:5" x14ac:dyDescent="0.25">
      <c r="C6058" s="5"/>
      <c r="D6058" s="5"/>
      <c r="E6058" s="5"/>
    </row>
    <row r="6059" spans="3:5" x14ac:dyDescent="0.25">
      <c r="C6059" s="5"/>
      <c r="D6059" s="5"/>
      <c r="E6059" s="5"/>
    </row>
    <row r="6060" spans="3:5" x14ac:dyDescent="0.25">
      <c r="C6060" s="5"/>
      <c r="D6060" s="5"/>
      <c r="E6060" s="5"/>
    </row>
    <row r="6061" spans="3:5" x14ac:dyDescent="0.25">
      <c r="C6061" s="5"/>
      <c r="D6061" s="5"/>
      <c r="E6061" s="5"/>
    </row>
    <row r="6062" spans="3:5" x14ac:dyDescent="0.25">
      <c r="C6062" s="5"/>
      <c r="D6062" s="5"/>
      <c r="E6062" s="5"/>
    </row>
    <row r="6063" spans="3:5" x14ac:dyDescent="0.25">
      <c r="C6063" s="5"/>
      <c r="D6063" s="5"/>
      <c r="E6063" s="5"/>
    </row>
    <row r="6064" spans="3:5" x14ac:dyDescent="0.25">
      <c r="C6064" s="5"/>
      <c r="D6064" s="5"/>
      <c r="E6064" s="5"/>
    </row>
    <row r="6065" spans="3:5" x14ac:dyDescent="0.25">
      <c r="C6065" s="5"/>
      <c r="D6065" s="5"/>
      <c r="E6065" s="5"/>
    </row>
    <row r="6066" spans="3:5" x14ac:dyDescent="0.25">
      <c r="C6066" s="5"/>
      <c r="D6066" s="5"/>
      <c r="E6066" s="5"/>
    </row>
    <row r="6067" spans="3:5" x14ac:dyDescent="0.25">
      <c r="C6067" s="5"/>
      <c r="D6067" s="5"/>
      <c r="E6067" s="5"/>
    </row>
    <row r="6068" spans="3:5" x14ac:dyDescent="0.25">
      <c r="C6068" s="5"/>
      <c r="D6068" s="5"/>
      <c r="E6068" s="5"/>
    </row>
    <row r="6069" spans="3:5" x14ac:dyDescent="0.25">
      <c r="C6069" s="5"/>
      <c r="D6069" s="5"/>
      <c r="E6069" s="5"/>
    </row>
    <row r="6070" spans="3:5" x14ac:dyDescent="0.25">
      <c r="C6070" s="5"/>
      <c r="D6070" s="5"/>
      <c r="E6070" s="5"/>
    </row>
    <row r="6071" spans="3:5" x14ac:dyDescent="0.25">
      <c r="C6071" s="5"/>
      <c r="D6071" s="5"/>
      <c r="E6071" s="5"/>
    </row>
    <row r="6072" spans="3:5" x14ac:dyDescent="0.25">
      <c r="C6072" s="5"/>
      <c r="D6072" s="5"/>
      <c r="E6072" s="5"/>
    </row>
    <row r="6073" spans="3:5" x14ac:dyDescent="0.25">
      <c r="C6073" s="5"/>
      <c r="D6073" s="5"/>
      <c r="E6073" s="5"/>
    </row>
    <row r="6074" spans="3:5" x14ac:dyDescent="0.25">
      <c r="C6074" s="5"/>
      <c r="D6074" s="5"/>
      <c r="E6074" s="5"/>
    </row>
    <row r="6075" spans="3:5" x14ac:dyDescent="0.25">
      <c r="C6075" s="5"/>
      <c r="D6075" s="5"/>
      <c r="E6075" s="5"/>
    </row>
    <row r="6076" spans="3:5" x14ac:dyDescent="0.25">
      <c r="C6076" s="5"/>
      <c r="D6076" s="5"/>
      <c r="E6076" s="5"/>
    </row>
    <row r="6077" spans="3:5" x14ac:dyDescent="0.25">
      <c r="C6077" s="5"/>
      <c r="D6077" s="5"/>
      <c r="E6077" s="5"/>
    </row>
    <row r="6078" spans="3:5" x14ac:dyDescent="0.25">
      <c r="C6078" s="5"/>
      <c r="D6078" s="5"/>
      <c r="E6078" s="5"/>
    </row>
    <row r="6079" spans="3:5" x14ac:dyDescent="0.25">
      <c r="C6079" s="5"/>
      <c r="D6079" s="5"/>
      <c r="E6079" s="5"/>
    </row>
    <row r="6080" spans="3:5" x14ac:dyDescent="0.25">
      <c r="C6080" s="5"/>
      <c r="D6080" s="5"/>
      <c r="E6080" s="5"/>
    </row>
    <row r="6081" spans="3:5" x14ac:dyDescent="0.25">
      <c r="C6081" s="5"/>
      <c r="D6081" s="5"/>
      <c r="E6081" s="5"/>
    </row>
    <row r="6082" spans="3:5" x14ac:dyDescent="0.25">
      <c r="C6082" s="5"/>
      <c r="D6082" s="5"/>
      <c r="E6082" s="5"/>
    </row>
    <row r="6083" spans="3:5" x14ac:dyDescent="0.25">
      <c r="C6083" s="5"/>
      <c r="D6083" s="5"/>
      <c r="E6083" s="5"/>
    </row>
    <row r="6084" spans="3:5" x14ac:dyDescent="0.25">
      <c r="C6084" s="5"/>
      <c r="D6084" s="5"/>
      <c r="E6084" s="5"/>
    </row>
    <row r="6085" spans="3:5" x14ac:dyDescent="0.25">
      <c r="C6085" s="5"/>
      <c r="D6085" s="5"/>
      <c r="E6085" s="5"/>
    </row>
    <row r="6086" spans="3:5" x14ac:dyDescent="0.25">
      <c r="C6086" s="5"/>
      <c r="D6086" s="5"/>
      <c r="E6086" s="5"/>
    </row>
    <row r="6087" spans="3:5" x14ac:dyDescent="0.25">
      <c r="C6087" s="5"/>
      <c r="D6087" s="5"/>
      <c r="E6087" s="5"/>
    </row>
    <row r="6088" spans="3:5" x14ac:dyDescent="0.25">
      <c r="C6088" s="5"/>
      <c r="D6088" s="5"/>
      <c r="E6088" s="5"/>
    </row>
    <row r="6089" spans="3:5" x14ac:dyDescent="0.25">
      <c r="C6089" s="5"/>
      <c r="D6089" s="5"/>
      <c r="E6089" s="5"/>
    </row>
    <row r="6090" spans="3:5" x14ac:dyDescent="0.25">
      <c r="C6090" s="5"/>
      <c r="D6090" s="5"/>
      <c r="E6090" s="5"/>
    </row>
    <row r="6091" spans="3:5" x14ac:dyDescent="0.25">
      <c r="C6091" s="5"/>
      <c r="D6091" s="5"/>
      <c r="E6091" s="5"/>
    </row>
    <row r="6092" spans="3:5" x14ac:dyDescent="0.25">
      <c r="C6092" s="5"/>
      <c r="D6092" s="5"/>
      <c r="E6092" s="5"/>
    </row>
    <row r="6093" spans="3:5" x14ac:dyDescent="0.25">
      <c r="C6093" s="5"/>
      <c r="D6093" s="5"/>
      <c r="E6093" s="5"/>
    </row>
    <row r="6094" spans="3:5" x14ac:dyDescent="0.25">
      <c r="C6094" s="5"/>
      <c r="D6094" s="5"/>
      <c r="E6094" s="5"/>
    </row>
    <row r="6095" spans="3:5" x14ac:dyDescent="0.25">
      <c r="C6095" s="5"/>
      <c r="D6095" s="5"/>
      <c r="E6095" s="5"/>
    </row>
    <row r="6096" spans="3:5" x14ac:dyDescent="0.25">
      <c r="C6096" s="5"/>
      <c r="D6096" s="5"/>
      <c r="E6096" s="5"/>
    </row>
    <row r="6097" spans="3:5" x14ac:dyDescent="0.25">
      <c r="C6097" s="5"/>
      <c r="D6097" s="5"/>
      <c r="E6097" s="5"/>
    </row>
    <row r="6098" spans="3:5" x14ac:dyDescent="0.25">
      <c r="C6098" s="5"/>
      <c r="D6098" s="5"/>
      <c r="E6098" s="5"/>
    </row>
    <row r="6099" spans="3:5" x14ac:dyDescent="0.25">
      <c r="C6099" s="5"/>
      <c r="D6099" s="5"/>
      <c r="E6099" s="5"/>
    </row>
    <row r="6100" spans="3:5" x14ac:dyDescent="0.25">
      <c r="C6100" s="5"/>
      <c r="D6100" s="5"/>
      <c r="E6100" s="5"/>
    </row>
    <row r="6101" spans="3:5" x14ac:dyDescent="0.25">
      <c r="C6101" s="5"/>
      <c r="D6101" s="5"/>
      <c r="E6101" s="5"/>
    </row>
    <row r="6102" spans="3:5" x14ac:dyDescent="0.25">
      <c r="C6102" s="5"/>
      <c r="D6102" s="5"/>
      <c r="E6102" s="5"/>
    </row>
    <row r="6103" spans="3:5" x14ac:dyDescent="0.25">
      <c r="C6103" s="5"/>
      <c r="D6103" s="5"/>
      <c r="E6103" s="5"/>
    </row>
    <row r="6104" spans="3:5" x14ac:dyDescent="0.25">
      <c r="C6104" s="5"/>
      <c r="D6104" s="5"/>
      <c r="E6104" s="5"/>
    </row>
    <row r="6105" spans="3:5" x14ac:dyDescent="0.25">
      <c r="C6105" s="5"/>
      <c r="D6105" s="5"/>
      <c r="E6105" s="5"/>
    </row>
    <row r="6106" spans="3:5" x14ac:dyDescent="0.25">
      <c r="C6106" s="5"/>
      <c r="D6106" s="5"/>
      <c r="E6106" s="5"/>
    </row>
    <row r="6107" spans="3:5" x14ac:dyDescent="0.25">
      <c r="C6107" s="5"/>
      <c r="D6107" s="5"/>
      <c r="E6107" s="5"/>
    </row>
    <row r="6108" spans="3:5" x14ac:dyDescent="0.25">
      <c r="C6108" s="5"/>
      <c r="D6108" s="5"/>
      <c r="E6108" s="5"/>
    </row>
    <row r="6109" spans="3:5" x14ac:dyDescent="0.25">
      <c r="C6109" s="5"/>
      <c r="D6109" s="5"/>
      <c r="E6109" s="5"/>
    </row>
    <row r="6110" spans="3:5" x14ac:dyDescent="0.25">
      <c r="C6110" s="5"/>
      <c r="D6110" s="5"/>
      <c r="E6110" s="5"/>
    </row>
    <row r="6111" spans="3:5" x14ac:dyDescent="0.25">
      <c r="C6111" s="5"/>
      <c r="D6111" s="5"/>
      <c r="E6111" s="5"/>
    </row>
    <row r="6112" spans="3:5" x14ac:dyDescent="0.25">
      <c r="C6112" s="5"/>
      <c r="D6112" s="5"/>
      <c r="E6112" s="5"/>
    </row>
    <row r="6113" spans="3:5" x14ac:dyDescent="0.25">
      <c r="C6113" s="5"/>
      <c r="D6113" s="5"/>
      <c r="E6113" s="5"/>
    </row>
    <row r="6114" spans="3:5" x14ac:dyDescent="0.25">
      <c r="C6114" s="5"/>
      <c r="D6114" s="5"/>
      <c r="E6114" s="5"/>
    </row>
    <row r="6115" spans="3:5" x14ac:dyDescent="0.25">
      <c r="C6115" s="5"/>
      <c r="D6115" s="5"/>
      <c r="E6115" s="5"/>
    </row>
    <row r="6116" spans="3:5" x14ac:dyDescent="0.25">
      <c r="C6116" s="5"/>
      <c r="D6116" s="5"/>
      <c r="E6116" s="5"/>
    </row>
    <row r="6117" spans="3:5" x14ac:dyDescent="0.25">
      <c r="C6117" s="5"/>
      <c r="D6117" s="5"/>
      <c r="E6117" s="5"/>
    </row>
    <row r="6118" spans="3:5" x14ac:dyDescent="0.25">
      <c r="C6118" s="5"/>
      <c r="D6118" s="5"/>
      <c r="E6118" s="5"/>
    </row>
    <row r="6119" spans="3:5" x14ac:dyDescent="0.25">
      <c r="C6119" s="5"/>
      <c r="D6119" s="5"/>
      <c r="E6119" s="5"/>
    </row>
    <row r="6120" spans="3:5" x14ac:dyDescent="0.25">
      <c r="C6120" s="5"/>
      <c r="D6120" s="5"/>
      <c r="E6120" s="5"/>
    </row>
    <row r="6121" spans="3:5" x14ac:dyDescent="0.25">
      <c r="C6121" s="5"/>
      <c r="D6121" s="5"/>
      <c r="E6121" s="5"/>
    </row>
    <row r="6122" spans="3:5" x14ac:dyDescent="0.25">
      <c r="C6122" s="5"/>
      <c r="D6122" s="5"/>
      <c r="E6122" s="5"/>
    </row>
    <row r="6123" spans="3:5" x14ac:dyDescent="0.25">
      <c r="C6123" s="5"/>
      <c r="D6123" s="5"/>
      <c r="E6123" s="5"/>
    </row>
    <row r="6124" spans="3:5" x14ac:dyDescent="0.25">
      <c r="C6124" s="5"/>
      <c r="D6124" s="5"/>
      <c r="E6124" s="5"/>
    </row>
    <row r="6125" spans="3:5" x14ac:dyDescent="0.25">
      <c r="C6125" s="5"/>
      <c r="D6125" s="5"/>
      <c r="E6125" s="5"/>
    </row>
    <row r="6126" spans="3:5" x14ac:dyDescent="0.25">
      <c r="C6126" s="5"/>
      <c r="D6126" s="5"/>
      <c r="E6126" s="5"/>
    </row>
    <row r="6127" spans="3:5" x14ac:dyDescent="0.25">
      <c r="C6127" s="5"/>
      <c r="D6127" s="5"/>
      <c r="E6127" s="5"/>
    </row>
    <row r="6128" spans="3:5" x14ac:dyDescent="0.25">
      <c r="C6128" s="5"/>
      <c r="D6128" s="5"/>
      <c r="E6128" s="5"/>
    </row>
    <row r="6129" spans="3:5" x14ac:dyDescent="0.25">
      <c r="C6129" s="5"/>
      <c r="D6129" s="5"/>
      <c r="E6129" s="5"/>
    </row>
    <row r="6130" spans="3:5" x14ac:dyDescent="0.25">
      <c r="C6130" s="5"/>
      <c r="D6130" s="5"/>
      <c r="E6130" s="5"/>
    </row>
    <row r="6131" spans="3:5" x14ac:dyDescent="0.25">
      <c r="C6131" s="5"/>
      <c r="D6131" s="5"/>
      <c r="E6131" s="5"/>
    </row>
    <row r="6132" spans="3:5" x14ac:dyDescent="0.25">
      <c r="C6132" s="5"/>
      <c r="D6132" s="5"/>
      <c r="E6132" s="5"/>
    </row>
    <row r="6133" spans="3:5" x14ac:dyDescent="0.25">
      <c r="C6133" s="5"/>
      <c r="D6133" s="5"/>
      <c r="E6133" s="5"/>
    </row>
    <row r="6134" spans="3:5" x14ac:dyDescent="0.25">
      <c r="C6134" s="5"/>
      <c r="D6134" s="5"/>
      <c r="E6134" s="5"/>
    </row>
    <row r="6135" spans="3:5" x14ac:dyDescent="0.25">
      <c r="C6135" s="5"/>
      <c r="D6135" s="5"/>
      <c r="E6135" s="5"/>
    </row>
    <row r="6136" spans="3:5" x14ac:dyDescent="0.25">
      <c r="C6136" s="5"/>
      <c r="D6136" s="5"/>
      <c r="E6136" s="5"/>
    </row>
    <row r="6137" spans="3:5" x14ac:dyDescent="0.25">
      <c r="C6137" s="5"/>
      <c r="D6137" s="5"/>
      <c r="E6137" s="5"/>
    </row>
    <row r="6138" spans="3:5" x14ac:dyDescent="0.25">
      <c r="C6138" s="5"/>
      <c r="D6138" s="5"/>
      <c r="E6138" s="5"/>
    </row>
    <row r="6139" spans="3:5" x14ac:dyDescent="0.25">
      <c r="C6139" s="5"/>
      <c r="D6139" s="5"/>
      <c r="E6139" s="5"/>
    </row>
    <row r="6140" spans="3:5" x14ac:dyDescent="0.25">
      <c r="C6140" s="5"/>
      <c r="D6140" s="5"/>
      <c r="E6140" s="5"/>
    </row>
    <row r="6141" spans="3:5" x14ac:dyDescent="0.25">
      <c r="C6141" s="5"/>
      <c r="D6141" s="5"/>
      <c r="E6141" s="5"/>
    </row>
    <row r="6142" spans="3:5" x14ac:dyDescent="0.25">
      <c r="C6142" s="5"/>
      <c r="D6142" s="5"/>
      <c r="E6142" s="5"/>
    </row>
    <row r="6143" spans="3:5" x14ac:dyDescent="0.25">
      <c r="C6143" s="5"/>
      <c r="D6143" s="5"/>
      <c r="E6143" s="5"/>
    </row>
    <row r="6144" spans="3:5" x14ac:dyDescent="0.25">
      <c r="C6144" s="5"/>
      <c r="D6144" s="5"/>
      <c r="E6144" s="5"/>
    </row>
    <row r="6145" spans="3:5" x14ac:dyDescent="0.25">
      <c r="C6145" s="5"/>
      <c r="D6145" s="5"/>
      <c r="E6145" s="5"/>
    </row>
    <row r="6146" spans="3:5" x14ac:dyDescent="0.25">
      <c r="C6146" s="5"/>
      <c r="D6146" s="5"/>
      <c r="E6146" s="5"/>
    </row>
    <row r="6147" spans="3:5" x14ac:dyDescent="0.25">
      <c r="C6147" s="5"/>
      <c r="D6147" s="5"/>
      <c r="E6147" s="5"/>
    </row>
    <row r="6148" spans="3:5" x14ac:dyDescent="0.25">
      <c r="C6148" s="5"/>
      <c r="D6148" s="5"/>
      <c r="E6148" s="5"/>
    </row>
    <row r="6149" spans="3:5" x14ac:dyDescent="0.25">
      <c r="C6149" s="5"/>
      <c r="D6149" s="5"/>
      <c r="E6149" s="5"/>
    </row>
    <row r="6150" spans="3:5" x14ac:dyDescent="0.25">
      <c r="C6150" s="5"/>
      <c r="D6150" s="5"/>
      <c r="E6150" s="5"/>
    </row>
    <row r="6151" spans="3:5" x14ac:dyDescent="0.25">
      <c r="C6151" s="5"/>
      <c r="D6151" s="5"/>
      <c r="E6151" s="5"/>
    </row>
    <row r="6152" spans="3:5" x14ac:dyDescent="0.25">
      <c r="C6152" s="5"/>
      <c r="D6152" s="5"/>
      <c r="E6152" s="5"/>
    </row>
    <row r="6153" spans="3:5" x14ac:dyDescent="0.25">
      <c r="C6153" s="5"/>
      <c r="D6153" s="5"/>
      <c r="E6153" s="5"/>
    </row>
    <row r="6154" spans="3:5" x14ac:dyDescent="0.25">
      <c r="C6154" s="5"/>
      <c r="D6154" s="5"/>
      <c r="E6154" s="5"/>
    </row>
    <row r="6155" spans="3:5" x14ac:dyDescent="0.25">
      <c r="C6155" s="5"/>
      <c r="D6155" s="5"/>
      <c r="E6155" s="5"/>
    </row>
    <row r="6156" spans="3:5" x14ac:dyDescent="0.25">
      <c r="C6156" s="5"/>
      <c r="D6156" s="5"/>
      <c r="E6156" s="5"/>
    </row>
    <row r="6157" spans="3:5" x14ac:dyDescent="0.25">
      <c r="C6157" s="5"/>
      <c r="D6157" s="5"/>
      <c r="E6157" s="5"/>
    </row>
    <row r="6158" spans="3:5" x14ac:dyDescent="0.25">
      <c r="C6158" s="5"/>
      <c r="D6158" s="5"/>
      <c r="E6158" s="5"/>
    </row>
    <row r="6159" spans="3:5" x14ac:dyDescent="0.25">
      <c r="C6159" s="5"/>
      <c r="D6159" s="5"/>
      <c r="E6159" s="5"/>
    </row>
    <row r="6160" spans="3:5" x14ac:dyDescent="0.25">
      <c r="C6160" s="5"/>
      <c r="D6160" s="5"/>
      <c r="E6160" s="5"/>
    </row>
    <row r="6161" spans="3:5" x14ac:dyDescent="0.25">
      <c r="C6161" s="5"/>
      <c r="D6161" s="5"/>
      <c r="E6161" s="5"/>
    </row>
    <row r="6162" spans="3:5" x14ac:dyDescent="0.25">
      <c r="C6162" s="5"/>
      <c r="D6162" s="5"/>
      <c r="E6162" s="5"/>
    </row>
    <row r="6163" spans="3:5" x14ac:dyDescent="0.25">
      <c r="C6163" s="5"/>
      <c r="D6163" s="5"/>
      <c r="E6163" s="5"/>
    </row>
    <row r="6164" spans="3:5" x14ac:dyDescent="0.25">
      <c r="C6164" s="5"/>
      <c r="D6164" s="5"/>
      <c r="E6164" s="5"/>
    </row>
    <row r="6165" spans="3:5" x14ac:dyDescent="0.25">
      <c r="C6165" s="5"/>
      <c r="D6165" s="5"/>
      <c r="E6165" s="5"/>
    </row>
    <row r="6166" spans="3:5" x14ac:dyDescent="0.25">
      <c r="C6166" s="5"/>
      <c r="D6166" s="5"/>
      <c r="E6166" s="5"/>
    </row>
    <row r="6167" spans="3:5" x14ac:dyDescent="0.25">
      <c r="C6167" s="5"/>
      <c r="D6167" s="5"/>
      <c r="E6167" s="5"/>
    </row>
    <row r="6168" spans="3:5" x14ac:dyDescent="0.25">
      <c r="C6168" s="5"/>
      <c r="D6168" s="5"/>
      <c r="E6168" s="5"/>
    </row>
    <row r="6169" spans="3:5" x14ac:dyDescent="0.25">
      <c r="C6169" s="5"/>
      <c r="D6169" s="5"/>
      <c r="E6169" s="5"/>
    </row>
    <row r="6170" spans="3:5" x14ac:dyDescent="0.25">
      <c r="C6170" s="5"/>
      <c r="D6170" s="5"/>
      <c r="E6170" s="5"/>
    </row>
    <row r="6171" spans="3:5" x14ac:dyDescent="0.25">
      <c r="C6171" s="5"/>
      <c r="D6171" s="5"/>
      <c r="E6171" s="5"/>
    </row>
    <row r="6172" spans="3:5" x14ac:dyDescent="0.25">
      <c r="C6172" s="5"/>
      <c r="D6172" s="5"/>
      <c r="E6172" s="5"/>
    </row>
    <row r="6173" spans="3:5" x14ac:dyDescent="0.25">
      <c r="C6173" s="5"/>
      <c r="D6173" s="5"/>
      <c r="E6173" s="5"/>
    </row>
    <row r="6174" spans="3:5" x14ac:dyDescent="0.25">
      <c r="C6174" s="5"/>
      <c r="D6174" s="5"/>
      <c r="E6174" s="5"/>
    </row>
    <row r="6175" spans="3:5" x14ac:dyDescent="0.25">
      <c r="C6175" s="5"/>
      <c r="D6175" s="5"/>
      <c r="E6175" s="5"/>
    </row>
    <row r="6176" spans="3:5" x14ac:dyDescent="0.25">
      <c r="C6176" s="5"/>
      <c r="D6176" s="5"/>
      <c r="E6176" s="5"/>
    </row>
    <row r="6177" spans="3:5" x14ac:dyDescent="0.25">
      <c r="C6177" s="5"/>
      <c r="D6177" s="5"/>
      <c r="E6177" s="5"/>
    </row>
    <row r="6178" spans="3:5" x14ac:dyDescent="0.25">
      <c r="C6178" s="5"/>
      <c r="D6178" s="5"/>
      <c r="E6178" s="5"/>
    </row>
    <row r="6179" spans="3:5" x14ac:dyDescent="0.25">
      <c r="C6179" s="5"/>
      <c r="D6179" s="5"/>
      <c r="E6179" s="5"/>
    </row>
    <row r="6180" spans="3:5" x14ac:dyDescent="0.25">
      <c r="C6180" s="5"/>
      <c r="D6180" s="5"/>
      <c r="E6180" s="5"/>
    </row>
    <row r="6181" spans="3:5" x14ac:dyDescent="0.25">
      <c r="C6181" s="5"/>
      <c r="D6181" s="5"/>
      <c r="E6181" s="5"/>
    </row>
    <row r="6182" spans="3:5" x14ac:dyDescent="0.25">
      <c r="C6182" s="5"/>
      <c r="D6182" s="5"/>
      <c r="E6182" s="5"/>
    </row>
    <row r="6183" spans="3:5" x14ac:dyDescent="0.25">
      <c r="C6183" s="5"/>
      <c r="D6183" s="5"/>
      <c r="E6183" s="5"/>
    </row>
    <row r="6184" spans="3:5" x14ac:dyDescent="0.25">
      <c r="C6184" s="5"/>
      <c r="D6184" s="5"/>
      <c r="E6184" s="5"/>
    </row>
    <row r="6185" spans="3:5" x14ac:dyDescent="0.25">
      <c r="C6185" s="5"/>
      <c r="D6185" s="5"/>
      <c r="E6185" s="5"/>
    </row>
    <row r="6186" spans="3:5" x14ac:dyDescent="0.25">
      <c r="C6186" s="5"/>
      <c r="D6186" s="5"/>
      <c r="E6186" s="5"/>
    </row>
    <row r="6187" spans="3:5" x14ac:dyDescent="0.25">
      <c r="C6187" s="5"/>
      <c r="D6187" s="5"/>
      <c r="E6187" s="5"/>
    </row>
    <row r="6188" spans="3:5" x14ac:dyDescent="0.25">
      <c r="C6188" s="5"/>
      <c r="D6188" s="5"/>
      <c r="E6188" s="5"/>
    </row>
    <row r="6189" spans="3:5" x14ac:dyDescent="0.25">
      <c r="C6189" s="5"/>
      <c r="D6189" s="5"/>
      <c r="E6189" s="5"/>
    </row>
    <row r="6190" spans="3:5" x14ac:dyDescent="0.25">
      <c r="C6190" s="5"/>
      <c r="D6190" s="5"/>
      <c r="E6190" s="5"/>
    </row>
    <row r="6191" spans="3:5" x14ac:dyDescent="0.25">
      <c r="C6191" s="5"/>
      <c r="D6191" s="5"/>
      <c r="E6191" s="5"/>
    </row>
    <row r="6192" spans="3:5" x14ac:dyDescent="0.25">
      <c r="C6192" s="5"/>
      <c r="D6192" s="5"/>
      <c r="E6192" s="5"/>
    </row>
    <row r="6193" spans="3:5" x14ac:dyDescent="0.25">
      <c r="C6193" s="5"/>
      <c r="D6193" s="5"/>
      <c r="E6193" s="5"/>
    </row>
    <row r="6194" spans="3:5" x14ac:dyDescent="0.25">
      <c r="C6194" s="5"/>
      <c r="D6194" s="5"/>
      <c r="E6194" s="5"/>
    </row>
    <row r="6195" spans="3:5" x14ac:dyDescent="0.25">
      <c r="C6195" s="5"/>
      <c r="D6195" s="5"/>
      <c r="E6195" s="5"/>
    </row>
    <row r="6196" spans="3:5" x14ac:dyDescent="0.25">
      <c r="C6196" s="5"/>
      <c r="D6196" s="5"/>
      <c r="E6196" s="5"/>
    </row>
    <row r="6197" spans="3:5" x14ac:dyDescent="0.25">
      <c r="C6197" s="5"/>
      <c r="D6197" s="5"/>
      <c r="E6197" s="5"/>
    </row>
    <row r="6198" spans="3:5" x14ac:dyDescent="0.25">
      <c r="C6198" s="5"/>
      <c r="D6198" s="5"/>
      <c r="E6198" s="5"/>
    </row>
    <row r="6199" spans="3:5" x14ac:dyDescent="0.25">
      <c r="C6199" s="5"/>
      <c r="D6199" s="5"/>
      <c r="E6199" s="5"/>
    </row>
    <row r="6200" spans="3:5" x14ac:dyDescent="0.25">
      <c r="C6200" s="5"/>
      <c r="D6200" s="5"/>
      <c r="E6200" s="5"/>
    </row>
    <row r="6201" spans="3:5" x14ac:dyDescent="0.25">
      <c r="C6201" s="5"/>
      <c r="D6201" s="5"/>
      <c r="E6201" s="5"/>
    </row>
    <row r="6202" spans="3:5" x14ac:dyDescent="0.25">
      <c r="C6202" s="5"/>
      <c r="D6202" s="5"/>
      <c r="E6202" s="5"/>
    </row>
    <row r="6203" spans="3:5" x14ac:dyDescent="0.25">
      <c r="C6203" s="5"/>
      <c r="D6203" s="5"/>
      <c r="E6203" s="5"/>
    </row>
    <row r="6204" spans="3:5" x14ac:dyDescent="0.25">
      <c r="C6204" s="5"/>
      <c r="D6204" s="5"/>
      <c r="E6204" s="5"/>
    </row>
    <row r="6205" spans="3:5" x14ac:dyDescent="0.25">
      <c r="C6205" s="5"/>
      <c r="D6205" s="5"/>
      <c r="E6205" s="5"/>
    </row>
    <row r="6206" spans="3:5" x14ac:dyDescent="0.25">
      <c r="C6206" s="5"/>
      <c r="D6206" s="5"/>
      <c r="E6206" s="5"/>
    </row>
    <row r="6207" spans="3:5" x14ac:dyDescent="0.25">
      <c r="C6207" s="5"/>
      <c r="D6207" s="5"/>
      <c r="E6207" s="5"/>
    </row>
    <row r="6208" spans="3:5" x14ac:dyDescent="0.25">
      <c r="C6208" s="5"/>
      <c r="D6208" s="5"/>
      <c r="E6208" s="5"/>
    </row>
    <row r="6209" spans="3:5" x14ac:dyDescent="0.25">
      <c r="C6209" s="5"/>
      <c r="D6209" s="5"/>
      <c r="E6209" s="5"/>
    </row>
    <row r="6210" spans="3:5" x14ac:dyDescent="0.25">
      <c r="C6210" s="5"/>
      <c r="D6210" s="5"/>
      <c r="E6210" s="5"/>
    </row>
    <row r="6211" spans="3:5" x14ac:dyDescent="0.25">
      <c r="C6211" s="5"/>
      <c r="D6211" s="5"/>
      <c r="E6211" s="5"/>
    </row>
    <row r="6212" spans="3:5" x14ac:dyDescent="0.25">
      <c r="C6212" s="5"/>
      <c r="D6212" s="5"/>
      <c r="E6212" s="5"/>
    </row>
    <row r="6213" spans="3:5" x14ac:dyDescent="0.25">
      <c r="C6213" s="5"/>
      <c r="D6213" s="5"/>
      <c r="E6213" s="5"/>
    </row>
    <row r="6214" spans="3:5" x14ac:dyDescent="0.25">
      <c r="C6214" s="5"/>
      <c r="D6214" s="5"/>
      <c r="E6214" s="5"/>
    </row>
    <row r="6215" spans="3:5" x14ac:dyDescent="0.25">
      <c r="C6215" s="5"/>
      <c r="D6215" s="5"/>
      <c r="E6215" s="5"/>
    </row>
    <row r="6216" spans="3:5" x14ac:dyDescent="0.25">
      <c r="C6216" s="5"/>
      <c r="D6216" s="5"/>
      <c r="E6216" s="5"/>
    </row>
    <row r="6217" spans="3:5" x14ac:dyDescent="0.25">
      <c r="C6217" s="5"/>
      <c r="D6217" s="5"/>
      <c r="E6217" s="5"/>
    </row>
    <row r="6218" spans="3:5" x14ac:dyDescent="0.25">
      <c r="C6218" s="5"/>
      <c r="D6218" s="5"/>
      <c r="E6218" s="5"/>
    </row>
    <row r="6219" spans="3:5" x14ac:dyDescent="0.25">
      <c r="C6219" s="5"/>
      <c r="D6219" s="5"/>
      <c r="E6219" s="5"/>
    </row>
    <row r="6220" spans="3:5" x14ac:dyDescent="0.25">
      <c r="C6220" s="5"/>
      <c r="D6220" s="5"/>
      <c r="E6220" s="5"/>
    </row>
    <row r="6221" spans="3:5" x14ac:dyDescent="0.25">
      <c r="C6221" s="5"/>
      <c r="D6221" s="5"/>
      <c r="E6221" s="5"/>
    </row>
    <row r="6222" spans="3:5" x14ac:dyDescent="0.25">
      <c r="C6222" s="5"/>
      <c r="D6222" s="5"/>
      <c r="E6222" s="5"/>
    </row>
    <row r="6223" spans="3:5" x14ac:dyDescent="0.25">
      <c r="C6223" s="5"/>
      <c r="D6223" s="5"/>
      <c r="E6223" s="5"/>
    </row>
    <row r="6224" spans="3:5" x14ac:dyDescent="0.25">
      <c r="C6224" s="5"/>
      <c r="D6224" s="5"/>
      <c r="E6224" s="5"/>
    </row>
    <row r="6225" spans="3:5" x14ac:dyDescent="0.25">
      <c r="C6225" s="5"/>
      <c r="D6225" s="5"/>
      <c r="E6225" s="5"/>
    </row>
    <row r="6226" spans="3:5" x14ac:dyDescent="0.25">
      <c r="C6226" s="5"/>
      <c r="D6226" s="5"/>
      <c r="E6226" s="5"/>
    </row>
    <row r="6227" spans="3:5" x14ac:dyDescent="0.25">
      <c r="C6227" s="5"/>
      <c r="D6227" s="5"/>
      <c r="E6227" s="5"/>
    </row>
    <row r="6228" spans="3:5" x14ac:dyDescent="0.25">
      <c r="C6228" s="5"/>
      <c r="D6228" s="5"/>
      <c r="E6228" s="5"/>
    </row>
    <row r="6229" spans="3:5" x14ac:dyDescent="0.25">
      <c r="C6229" s="5"/>
      <c r="D6229" s="5"/>
      <c r="E6229" s="5"/>
    </row>
    <row r="6230" spans="3:5" x14ac:dyDescent="0.25">
      <c r="C6230" s="5"/>
      <c r="D6230" s="5"/>
      <c r="E6230" s="5"/>
    </row>
    <row r="6231" spans="3:5" x14ac:dyDescent="0.25">
      <c r="C6231" s="5"/>
      <c r="D6231" s="5"/>
      <c r="E6231" s="5"/>
    </row>
    <row r="6232" spans="3:5" x14ac:dyDescent="0.25">
      <c r="C6232" s="5"/>
      <c r="D6232" s="5"/>
      <c r="E6232" s="5"/>
    </row>
    <row r="6233" spans="3:5" x14ac:dyDescent="0.25">
      <c r="C6233" s="5"/>
      <c r="D6233" s="5"/>
      <c r="E6233" s="5"/>
    </row>
    <row r="6234" spans="3:5" x14ac:dyDescent="0.25">
      <c r="C6234" s="5"/>
      <c r="D6234" s="5"/>
      <c r="E6234" s="5"/>
    </row>
    <row r="6235" spans="3:5" x14ac:dyDescent="0.25">
      <c r="C6235" s="5"/>
      <c r="D6235" s="5"/>
      <c r="E6235" s="5"/>
    </row>
    <row r="6236" spans="3:5" x14ac:dyDescent="0.25">
      <c r="C6236" s="5"/>
      <c r="D6236" s="5"/>
      <c r="E6236" s="5"/>
    </row>
    <row r="6237" spans="3:5" x14ac:dyDescent="0.25">
      <c r="C6237" s="5"/>
      <c r="D6237" s="5"/>
      <c r="E6237" s="5"/>
    </row>
    <row r="6238" spans="3:5" x14ac:dyDescent="0.25">
      <c r="C6238" s="5"/>
      <c r="D6238" s="5"/>
      <c r="E6238" s="5"/>
    </row>
    <row r="6239" spans="3:5" x14ac:dyDescent="0.25">
      <c r="C6239" s="5"/>
      <c r="D6239" s="5"/>
      <c r="E6239" s="5"/>
    </row>
    <row r="6240" spans="3:5" x14ac:dyDescent="0.25">
      <c r="C6240" s="5"/>
      <c r="D6240" s="5"/>
      <c r="E6240" s="5"/>
    </row>
    <row r="6241" spans="3:5" x14ac:dyDescent="0.25">
      <c r="C6241" s="5"/>
      <c r="D6241" s="5"/>
      <c r="E6241" s="5"/>
    </row>
    <row r="6242" spans="3:5" x14ac:dyDescent="0.25">
      <c r="C6242" s="5"/>
      <c r="D6242" s="5"/>
      <c r="E6242" s="5"/>
    </row>
    <row r="6243" spans="3:5" x14ac:dyDescent="0.25">
      <c r="C6243" s="5"/>
      <c r="D6243" s="5"/>
      <c r="E6243" s="5"/>
    </row>
    <row r="6244" spans="3:5" x14ac:dyDescent="0.25">
      <c r="C6244" s="5"/>
      <c r="D6244" s="5"/>
      <c r="E6244" s="5"/>
    </row>
    <row r="6245" spans="3:5" x14ac:dyDescent="0.25">
      <c r="C6245" s="5"/>
      <c r="D6245" s="5"/>
      <c r="E6245" s="5"/>
    </row>
    <row r="6246" spans="3:5" x14ac:dyDescent="0.25">
      <c r="C6246" s="5"/>
      <c r="D6246" s="5"/>
      <c r="E6246" s="5"/>
    </row>
    <row r="6247" spans="3:5" x14ac:dyDescent="0.25">
      <c r="C6247" s="5"/>
      <c r="D6247" s="5"/>
      <c r="E6247" s="5"/>
    </row>
    <row r="6248" spans="3:5" x14ac:dyDescent="0.25">
      <c r="C6248" s="5"/>
      <c r="D6248" s="5"/>
      <c r="E6248" s="5"/>
    </row>
    <row r="6249" spans="3:5" x14ac:dyDescent="0.25">
      <c r="C6249" s="5"/>
      <c r="D6249" s="5"/>
      <c r="E6249" s="5"/>
    </row>
    <row r="6250" spans="3:5" x14ac:dyDescent="0.25">
      <c r="C6250" s="5"/>
      <c r="D6250" s="5"/>
      <c r="E6250" s="5"/>
    </row>
    <row r="6251" spans="3:5" x14ac:dyDescent="0.25">
      <c r="C6251" s="5"/>
      <c r="D6251" s="5"/>
      <c r="E6251" s="5"/>
    </row>
    <row r="6252" spans="3:5" x14ac:dyDescent="0.25">
      <c r="C6252" s="5"/>
      <c r="D6252" s="5"/>
      <c r="E6252" s="5"/>
    </row>
    <row r="6253" spans="3:5" x14ac:dyDescent="0.25">
      <c r="C6253" s="5"/>
      <c r="D6253" s="5"/>
      <c r="E6253" s="5"/>
    </row>
    <row r="6254" spans="3:5" x14ac:dyDescent="0.25">
      <c r="C6254" s="5"/>
      <c r="D6254" s="5"/>
      <c r="E6254" s="5"/>
    </row>
    <row r="6255" spans="3:5" x14ac:dyDescent="0.25">
      <c r="C6255" s="5"/>
      <c r="D6255" s="5"/>
      <c r="E6255" s="5"/>
    </row>
    <row r="6256" spans="3:5" x14ac:dyDescent="0.25">
      <c r="C6256" s="5"/>
      <c r="D6256" s="5"/>
      <c r="E6256" s="5"/>
    </row>
    <row r="6257" spans="3:5" x14ac:dyDescent="0.25">
      <c r="C6257" s="5"/>
      <c r="D6257" s="5"/>
      <c r="E6257" s="5"/>
    </row>
    <row r="6258" spans="3:5" x14ac:dyDescent="0.25">
      <c r="C6258" s="5"/>
      <c r="D6258" s="5"/>
      <c r="E6258" s="5"/>
    </row>
    <row r="6259" spans="3:5" x14ac:dyDescent="0.25">
      <c r="C6259" s="5"/>
      <c r="D6259" s="5"/>
      <c r="E6259" s="5"/>
    </row>
    <row r="6260" spans="3:5" x14ac:dyDescent="0.25">
      <c r="C6260" s="5"/>
      <c r="D6260" s="5"/>
      <c r="E6260" s="5"/>
    </row>
    <row r="6261" spans="3:5" x14ac:dyDescent="0.25">
      <c r="C6261" s="5"/>
      <c r="D6261" s="5"/>
      <c r="E6261" s="5"/>
    </row>
    <row r="6262" spans="3:5" x14ac:dyDescent="0.25">
      <c r="C6262" s="5"/>
      <c r="D6262" s="5"/>
      <c r="E6262" s="5"/>
    </row>
    <row r="6263" spans="3:5" x14ac:dyDescent="0.25">
      <c r="C6263" s="5"/>
      <c r="D6263" s="5"/>
      <c r="E6263" s="5"/>
    </row>
    <row r="6264" spans="3:5" x14ac:dyDescent="0.25">
      <c r="C6264" s="5"/>
      <c r="D6264" s="5"/>
      <c r="E6264" s="5"/>
    </row>
    <row r="6265" spans="3:5" x14ac:dyDescent="0.25">
      <c r="C6265" s="5"/>
      <c r="D6265" s="5"/>
      <c r="E6265" s="5"/>
    </row>
    <row r="6266" spans="3:5" x14ac:dyDescent="0.25">
      <c r="C6266" s="5"/>
      <c r="D6266" s="5"/>
      <c r="E6266" s="5"/>
    </row>
    <row r="6267" spans="3:5" x14ac:dyDescent="0.25">
      <c r="C6267" s="5"/>
      <c r="D6267" s="5"/>
      <c r="E6267" s="5"/>
    </row>
    <row r="6268" spans="3:5" x14ac:dyDescent="0.25">
      <c r="C6268" s="5"/>
      <c r="D6268" s="5"/>
      <c r="E6268" s="5"/>
    </row>
    <row r="6269" spans="3:5" x14ac:dyDescent="0.25">
      <c r="C6269" s="5"/>
      <c r="D6269" s="5"/>
      <c r="E6269" s="5"/>
    </row>
    <row r="6270" spans="3:5" x14ac:dyDescent="0.25">
      <c r="C6270" s="5"/>
      <c r="D6270" s="5"/>
      <c r="E6270" s="5"/>
    </row>
    <row r="6271" spans="3:5" x14ac:dyDescent="0.25">
      <c r="C6271" s="5"/>
      <c r="D6271" s="5"/>
      <c r="E6271" s="5"/>
    </row>
    <row r="6272" spans="3:5" x14ac:dyDescent="0.25">
      <c r="C6272" s="5"/>
      <c r="D6272" s="5"/>
      <c r="E6272" s="5"/>
    </row>
    <row r="6273" spans="3:5" x14ac:dyDescent="0.25">
      <c r="C6273" s="5"/>
      <c r="D6273" s="5"/>
      <c r="E6273" s="5"/>
    </row>
    <row r="6274" spans="3:5" x14ac:dyDescent="0.25">
      <c r="C6274" s="5"/>
      <c r="D6274" s="5"/>
      <c r="E6274" s="5"/>
    </row>
    <row r="6275" spans="3:5" x14ac:dyDescent="0.25">
      <c r="C6275" s="5"/>
      <c r="D6275" s="5"/>
      <c r="E6275" s="5"/>
    </row>
    <row r="6276" spans="3:5" x14ac:dyDescent="0.25">
      <c r="C6276" s="5"/>
      <c r="D6276" s="5"/>
      <c r="E6276" s="5"/>
    </row>
    <row r="6277" spans="3:5" x14ac:dyDescent="0.25">
      <c r="C6277" s="5"/>
      <c r="D6277" s="5"/>
      <c r="E6277" s="5"/>
    </row>
    <row r="6278" spans="3:5" x14ac:dyDescent="0.25">
      <c r="C6278" s="5"/>
      <c r="D6278" s="5"/>
      <c r="E6278" s="5"/>
    </row>
    <row r="6279" spans="3:5" x14ac:dyDescent="0.25">
      <c r="C6279" s="5"/>
      <c r="D6279" s="5"/>
      <c r="E6279" s="5"/>
    </row>
    <row r="6280" spans="3:5" x14ac:dyDescent="0.25">
      <c r="C6280" s="5"/>
      <c r="D6280" s="5"/>
      <c r="E6280" s="5"/>
    </row>
    <row r="6281" spans="3:5" x14ac:dyDescent="0.25">
      <c r="C6281" s="5"/>
      <c r="D6281" s="5"/>
      <c r="E6281" s="5"/>
    </row>
    <row r="6282" spans="3:5" x14ac:dyDescent="0.25">
      <c r="C6282" s="5"/>
      <c r="D6282" s="5"/>
      <c r="E6282" s="5"/>
    </row>
    <row r="6283" spans="3:5" x14ac:dyDescent="0.25">
      <c r="C6283" s="5"/>
      <c r="D6283" s="5"/>
      <c r="E6283" s="5"/>
    </row>
    <row r="6284" spans="3:5" x14ac:dyDescent="0.25">
      <c r="C6284" s="5"/>
      <c r="D6284" s="5"/>
      <c r="E6284" s="5"/>
    </row>
    <row r="6285" spans="3:5" x14ac:dyDescent="0.25">
      <c r="C6285" s="5"/>
      <c r="D6285" s="5"/>
      <c r="E6285" s="5"/>
    </row>
    <row r="6286" spans="3:5" x14ac:dyDescent="0.25">
      <c r="C6286" s="5"/>
      <c r="D6286" s="5"/>
      <c r="E6286" s="5"/>
    </row>
    <row r="6287" spans="3:5" x14ac:dyDescent="0.25">
      <c r="C6287" s="5"/>
      <c r="D6287" s="5"/>
      <c r="E6287" s="5"/>
    </row>
    <row r="6288" spans="3:5" x14ac:dyDescent="0.25">
      <c r="C6288" s="5"/>
      <c r="D6288" s="5"/>
      <c r="E6288" s="5"/>
    </row>
    <row r="6289" spans="3:5" x14ac:dyDescent="0.25">
      <c r="C6289" s="5"/>
      <c r="D6289" s="5"/>
      <c r="E6289" s="5"/>
    </row>
    <row r="6290" spans="3:5" x14ac:dyDescent="0.25">
      <c r="C6290" s="5"/>
      <c r="D6290" s="5"/>
      <c r="E6290" s="5"/>
    </row>
    <row r="6291" spans="3:5" x14ac:dyDescent="0.25">
      <c r="C6291" s="5"/>
      <c r="D6291" s="5"/>
      <c r="E6291" s="5"/>
    </row>
    <row r="6292" spans="3:5" x14ac:dyDescent="0.25">
      <c r="C6292" s="5"/>
      <c r="D6292" s="5"/>
      <c r="E6292" s="5"/>
    </row>
    <row r="6293" spans="3:5" x14ac:dyDescent="0.25">
      <c r="C6293" s="5"/>
      <c r="D6293" s="5"/>
      <c r="E6293" s="5"/>
    </row>
    <row r="6294" spans="3:5" x14ac:dyDescent="0.25">
      <c r="C6294" s="5"/>
      <c r="D6294" s="5"/>
      <c r="E6294" s="5"/>
    </row>
    <row r="6295" spans="3:5" x14ac:dyDescent="0.25">
      <c r="C6295" s="5"/>
      <c r="D6295" s="5"/>
      <c r="E6295" s="5"/>
    </row>
    <row r="6296" spans="3:5" x14ac:dyDescent="0.25">
      <c r="C6296" s="5"/>
      <c r="D6296" s="5"/>
      <c r="E6296" s="5"/>
    </row>
    <row r="6297" spans="3:5" x14ac:dyDescent="0.25">
      <c r="C6297" s="5"/>
      <c r="D6297" s="5"/>
      <c r="E6297" s="5"/>
    </row>
    <row r="6298" spans="3:5" x14ac:dyDescent="0.25">
      <c r="C6298" s="5"/>
      <c r="D6298" s="5"/>
      <c r="E6298" s="5"/>
    </row>
    <row r="6299" spans="3:5" x14ac:dyDescent="0.25">
      <c r="C6299" s="5"/>
      <c r="D6299" s="5"/>
      <c r="E6299" s="5"/>
    </row>
    <row r="6300" spans="3:5" x14ac:dyDescent="0.25">
      <c r="C6300" s="5"/>
      <c r="D6300" s="5"/>
      <c r="E6300" s="5"/>
    </row>
    <row r="6301" spans="3:5" x14ac:dyDescent="0.25">
      <c r="C6301" s="5"/>
      <c r="D6301" s="5"/>
      <c r="E6301" s="5"/>
    </row>
    <row r="6302" spans="3:5" x14ac:dyDescent="0.25">
      <c r="C6302" s="5"/>
      <c r="D6302" s="5"/>
      <c r="E6302" s="5"/>
    </row>
    <row r="6303" spans="3:5" x14ac:dyDescent="0.25">
      <c r="C6303" s="5"/>
      <c r="D6303" s="5"/>
      <c r="E6303" s="5"/>
    </row>
    <row r="6304" spans="3:5" x14ac:dyDescent="0.25">
      <c r="C6304" s="5"/>
      <c r="D6304" s="5"/>
      <c r="E6304" s="5"/>
    </row>
    <row r="6305" spans="3:5" x14ac:dyDescent="0.25">
      <c r="C6305" s="5"/>
      <c r="D6305" s="5"/>
      <c r="E6305" s="5"/>
    </row>
    <row r="6306" spans="3:5" x14ac:dyDescent="0.25">
      <c r="C6306" s="5"/>
      <c r="D6306" s="5"/>
      <c r="E6306" s="5"/>
    </row>
    <row r="6307" spans="3:5" x14ac:dyDescent="0.25">
      <c r="C6307" s="5"/>
      <c r="D6307" s="5"/>
      <c r="E6307" s="5"/>
    </row>
    <row r="6308" spans="3:5" x14ac:dyDescent="0.25">
      <c r="C6308" s="5"/>
      <c r="D6308" s="5"/>
      <c r="E6308" s="5"/>
    </row>
    <row r="6309" spans="3:5" x14ac:dyDescent="0.25">
      <c r="C6309" s="5"/>
      <c r="D6309" s="5"/>
      <c r="E6309" s="5"/>
    </row>
    <row r="6310" spans="3:5" x14ac:dyDescent="0.25">
      <c r="C6310" s="5"/>
      <c r="D6310" s="5"/>
      <c r="E6310" s="5"/>
    </row>
    <row r="6311" spans="3:5" x14ac:dyDescent="0.25">
      <c r="C6311" s="5"/>
      <c r="D6311" s="5"/>
      <c r="E6311" s="5"/>
    </row>
    <row r="6312" spans="3:5" x14ac:dyDescent="0.25">
      <c r="C6312" s="5"/>
      <c r="D6312" s="5"/>
      <c r="E6312" s="5"/>
    </row>
    <row r="6313" spans="3:5" x14ac:dyDescent="0.25">
      <c r="C6313" s="5"/>
      <c r="D6313" s="5"/>
      <c r="E6313" s="5"/>
    </row>
    <row r="6314" spans="3:5" x14ac:dyDescent="0.25">
      <c r="C6314" s="5"/>
      <c r="D6314" s="5"/>
      <c r="E6314" s="5"/>
    </row>
    <row r="6315" spans="3:5" x14ac:dyDescent="0.25">
      <c r="C6315" s="5"/>
      <c r="D6315" s="5"/>
      <c r="E6315" s="5"/>
    </row>
    <row r="6316" spans="3:5" x14ac:dyDescent="0.25">
      <c r="C6316" s="5"/>
      <c r="D6316" s="5"/>
      <c r="E6316" s="5"/>
    </row>
    <row r="6317" spans="3:5" x14ac:dyDescent="0.25">
      <c r="C6317" s="5"/>
      <c r="D6317" s="5"/>
      <c r="E6317" s="5"/>
    </row>
    <row r="6318" spans="3:5" x14ac:dyDescent="0.25">
      <c r="C6318" s="5"/>
      <c r="D6318" s="5"/>
      <c r="E6318" s="5"/>
    </row>
    <row r="6319" spans="3:5" x14ac:dyDescent="0.25">
      <c r="C6319" s="5"/>
      <c r="D6319" s="5"/>
      <c r="E6319" s="5"/>
    </row>
    <row r="6320" spans="3:5" x14ac:dyDescent="0.25">
      <c r="C6320" s="5"/>
      <c r="D6320" s="5"/>
      <c r="E6320" s="5"/>
    </row>
    <row r="6321" spans="3:5" x14ac:dyDescent="0.25">
      <c r="C6321" s="5"/>
      <c r="D6321" s="5"/>
      <c r="E6321" s="5"/>
    </row>
    <row r="6322" spans="3:5" x14ac:dyDescent="0.25">
      <c r="C6322" s="5"/>
      <c r="D6322" s="5"/>
      <c r="E6322" s="5"/>
    </row>
    <row r="6323" spans="3:5" x14ac:dyDescent="0.25">
      <c r="C6323" s="5"/>
      <c r="D6323" s="5"/>
      <c r="E6323" s="5"/>
    </row>
    <row r="6324" spans="3:5" x14ac:dyDescent="0.25">
      <c r="C6324" s="5"/>
      <c r="D6324" s="5"/>
      <c r="E6324" s="5"/>
    </row>
    <row r="6325" spans="3:5" x14ac:dyDescent="0.25">
      <c r="C6325" s="5"/>
      <c r="D6325" s="5"/>
      <c r="E6325" s="5"/>
    </row>
    <row r="6326" spans="3:5" x14ac:dyDescent="0.25">
      <c r="C6326" s="5"/>
      <c r="D6326" s="5"/>
      <c r="E6326" s="5"/>
    </row>
    <row r="6327" spans="3:5" x14ac:dyDescent="0.25">
      <c r="C6327" s="5"/>
      <c r="D6327" s="5"/>
      <c r="E6327" s="5"/>
    </row>
    <row r="6328" spans="3:5" x14ac:dyDescent="0.25">
      <c r="C6328" s="5"/>
      <c r="D6328" s="5"/>
      <c r="E6328" s="5"/>
    </row>
    <row r="6329" spans="3:5" x14ac:dyDescent="0.25">
      <c r="C6329" s="5"/>
      <c r="D6329" s="5"/>
      <c r="E6329" s="5"/>
    </row>
    <row r="6330" spans="3:5" x14ac:dyDescent="0.25">
      <c r="C6330" s="5"/>
      <c r="D6330" s="5"/>
      <c r="E6330" s="5"/>
    </row>
    <row r="6331" spans="3:5" x14ac:dyDescent="0.25">
      <c r="C6331" s="5"/>
      <c r="D6331" s="5"/>
      <c r="E6331" s="5"/>
    </row>
    <row r="6332" spans="3:5" x14ac:dyDescent="0.25">
      <c r="C6332" s="5"/>
      <c r="D6332" s="5"/>
      <c r="E6332" s="5"/>
    </row>
    <row r="6333" spans="3:5" x14ac:dyDescent="0.25">
      <c r="C6333" s="5"/>
      <c r="D6333" s="5"/>
      <c r="E6333" s="5"/>
    </row>
    <row r="6334" spans="3:5" x14ac:dyDescent="0.25">
      <c r="C6334" s="5"/>
      <c r="D6334" s="5"/>
      <c r="E6334" s="5"/>
    </row>
    <row r="6335" spans="3:5" x14ac:dyDescent="0.25">
      <c r="C6335" s="5"/>
      <c r="D6335" s="5"/>
      <c r="E6335" s="5"/>
    </row>
    <row r="6336" spans="3:5" x14ac:dyDescent="0.25">
      <c r="C6336" s="5"/>
      <c r="D6336" s="5"/>
      <c r="E6336" s="5"/>
    </row>
    <row r="6337" spans="3:5" x14ac:dyDescent="0.25">
      <c r="C6337" s="5"/>
      <c r="D6337" s="5"/>
      <c r="E6337" s="5"/>
    </row>
    <row r="6338" spans="3:5" x14ac:dyDescent="0.25">
      <c r="C6338" s="5"/>
      <c r="D6338" s="5"/>
      <c r="E6338" s="5"/>
    </row>
    <row r="6339" spans="3:5" x14ac:dyDescent="0.25">
      <c r="C6339" s="5"/>
      <c r="D6339" s="5"/>
      <c r="E6339" s="5"/>
    </row>
    <row r="6340" spans="3:5" x14ac:dyDescent="0.25">
      <c r="C6340" s="5"/>
      <c r="D6340" s="5"/>
      <c r="E6340" s="5"/>
    </row>
    <row r="6341" spans="3:5" x14ac:dyDescent="0.25">
      <c r="C6341" s="5"/>
      <c r="D6341" s="5"/>
      <c r="E6341" s="5"/>
    </row>
    <row r="6342" spans="3:5" x14ac:dyDescent="0.25">
      <c r="C6342" s="5"/>
      <c r="D6342" s="5"/>
      <c r="E6342" s="5"/>
    </row>
    <row r="6343" spans="3:5" x14ac:dyDescent="0.25">
      <c r="C6343" s="5"/>
      <c r="D6343" s="5"/>
      <c r="E6343" s="5"/>
    </row>
    <row r="6344" spans="3:5" x14ac:dyDescent="0.25">
      <c r="C6344" s="5"/>
      <c r="D6344" s="5"/>
      <c r="E6344" s="5"/>
    </row>
    <row r="6345" spans="3:5" x14ac:dyDescent="0.25">
      <c r="C6345" s="5"/>
      <c r="D6345" s="5"/>
      <c r="E6345" s="5"/>
    </row>
    <row r="6346" spans="3:5" x14ac:dyDescent="0.25">
      <c r="C6346" s="5"/>
      <c r="D6346" s="5"/>
      <c r="E6346" s="5"/>
    </row>
    <row r="6347" spans="3:5" x14ac:dyDescent="0.25">
      <c r="C6347" s="5"/>
      <c r="D6347" s="5"/>
      <c r="E6347" s="5"/>
    </row>
    <row r="6348" spans="3:5" x14ac:dyDescent="0.25">
      <c r="C6348" s="5"/>
      <c r="D6348" s="5"/>
      <c r="E6348" s="5"/>
    </row>
    <row r="6349" spans="3:5" x14ac:dyDescent="0.25">
      <c r="C6349" s="5"/>
      <c r="D6349" s="5"/>
      <c r="E6349" s="5"/>
    </row>
    <row r="6350" spans="3:5" x14ac:dyDescent="0.25">
      <c r="C6350" s="5"/>
      <c r="D6350" s="5"/>
      <c r="E6350" s="5"/>
    </row>
    <row r="6351" spans="3:5" x14ac:dyDescent="0.25">
      <c r="C6351" s="5"/>
      <c r="D6351" s="5"/>
      <c r="E6351" s="5"/>
    </row>
    <row r="6352" spans="3:5" x14ac:dyDescent="0.25">
      <c r="C6352" s="5"/>
      <c r="D6352" s="5"/>
      <c r="E6352" s="5"/>
    </row>
    <row r="6353" spans="3:5" x14ac:dyDescent="0.25">
      <c r="C6353" s="5"/>
      <c r="D6353" s="5"/>
      <c r="E6353" s="5"/>
    </row>
    <row r="6354" spans="3:5" x14ac:dyDescent="0.25">
      <c r="C6354" s="5"/>
      <c r="D6354" s="5"/>
      <c r="E6354" s="5"/>
    </row>
    <row r="6355" spans="3:5" x14ac:dyDescent="0.25">
      <c r="C6355" s="5"/>
      <c r="D6355" s="5"/>
      <c r="E6355" s="5"/>
    </row>
    <row r="6356" spans="3:5" x14ac:dyDescent="0.25">
      <c r="C6356" s="5"/>
      <c r="D6356" s="5"/>
      <c r="E6356" s="5"/>
    </row>
    <row r="6357" spans="3:5" x14ac:dyDescent="0.25">
      <c r="C6357" s="5"/>
      <c r="D6357" s="5"/>
      <c r="E6357" s="5"/>
    </row>
    <row r="6358" spans="3:5" x14ac:dyDescent="0.25">
      <c r="C6358" s="5"/>
      <c r="D6358" s="5"/>
      <c r="E6358" s="5"/>
    </row>
    <row r="6359" spans="3:5" x14ac:dyDescent="0.25">
      <c r="C6359" s="5"/>
      <c r="D6359" s="5"/>
      <c r="E6359" s="5"/>
    </row>
    <row r="6360" spans="3:5" x14ac:dyDescent="0.25">
      <c r="C6360" s="5"/>
      <c r="D6360" s="5"/>
      <c r="E6360" s="5"/>
    </row>
    <row r="6361" spans="3:5" x14ac:dyDescent="0.25">
      <c r="C6361" s="5"/>
      <c r="D6361" s="5"/>
      <c r="E6361" s="5"/>
    </row>
    <row r="6362" spans="3:5" x14ac:dyDescent="0.25">
      <c r="C6362" s="5"/>
      <c r="D6362" s="5"/>
      <c r="E6362" s="5"/>
    </row>
    <row r="6363" spans="3:5" x14ac:dyDescent="0.25">
      <c r="C6363" s="5"/>
      <c r="D6363" s="5"/>
      <c r="E6363" s="5"/>
    </row>
    <row r="6364" spans="3:5" x14ac:dyDescent="0.25">
      <c r="C6364" s="5"/>
      <c r="D6364" s="5"/>
      <c r="E6364" s="5"/>
    </row>
    <row r="6365" spans="3:5" x14ac:dyDescent="0.25">
      <c r="C6365" s="5"/>
      <c r="D6365" s="5"/>
      <c r="E6365" s="5"/>
    </row>
    <row r="6366" spans="3:5" x14ac:dyDescent="0.25">
      <c r="C6366" s="5"/>
      <c r="D6366" s="5"/>
      <c r="E6366" s="5"/>
    </row>
    <row r="6367" spans="3:5" x14ac:dyDescent="0.25">
      <c r="C6367" s="5"/>
      <c r="D6367" s="5"/>
      <c r="E6367" s="5"/>
    </row>
    <row r="6368" spans="3:5" x14ac:dyDescent="0.25">
      <c r="C6368" s="5"/>
      <c r="D6368" s="5"/>
      <c r="E6368" s="5"/>
    </row>
    <row r="6369" spans="3:5" x14ac:dyDescent="0.25">
      <c r="C6369" s="5"/>
      <c r="D6369" s="5"/>
      <c r="E6369" s="5"/>
    </row>
    <row r="6370" spans="3:5" x14ac:dyDescent="0.25">
      <c r="C6370" s="5"/>
      <c r="D6370" s="5"/>
      <c r="E6370" s="5"/>
    </row>
    <row r="6371" spans="3:5" x14ac:dyDescent="0.25">
      <c r="C6371" s="5"/>
      <c r="D6371" s="5"/>
      <c r="E6371" s="5"/>
    </row>
    <row r="6372" spans="3:5" x14ac:dyDescent="0.25">
      <c r="C6372" s="5"/>
      <c r="D6372" s="5"/>
      <c r="E6372" s="5"/>
    </row>
    <row r="6373" spans="3:5" x14ac:dyDescent="0.25">
      <c r="C6373" s="5"/>
      <c r="D6373" s="5"/>
      <c r="E6373" s="5"/>
    </row>
    <row r="6374" spans="3:5" x14ac:dyDescent="0.25">
      <c r="C6374" s="5"/>
      <c r="D6374" s="5"/>
      <c r="E6374" s="5"/>
    </row>
    <row r="6375" spans="3:5" x14ac:dyDescent="0.25">
      <c r="C6375" s="5"/>
      <c r="D6375" s="5"/>
      <c r="E6375" s="5"/>
    </row>
    <row r="6376" spans="3:5" x14ac:dyDescent="0.25">
      <c r="C6376" s="5"/>
      <c r="D6376" s="5"/>
      <c r="E6376" s="5"/>
    </row>
    <row r="6377" spans="3:5" x14ac:dyDescent="0.25">
      <c r="C6377" s="5"/>
      <c r="D6377" s="5"/>
      <c r="E6377" s="5"/>
    </row>
    <row r="6378" spans="3:5" x14ac:dyDescent="0.25">
      <c r="C6378" s="5"/>
      <c r="D6378" s="5"/>
      <c r="E6378" s="5"/>
    </row>
    <row r="6379" spans="3:5" x14ac:dyDescent="0.25">
      <c r="C6379" s="5"/>
      <c r="D6379" s="5"/>
      <c r="E6379" s="5"/>
    </row>
    <row r="6380" spans="3:5" x14ac:dyDescent="0.25">
      <c r="C6380" s="5"/>
      <c r="D6380" s="5"/>
      <c r="E6380" s="5"/>
    </row>
    <row r="6381" spans="3:5" x14ac:dyDescent="0.25">
      <c r="C6381" s="5"/>
      <c r="D6381" s="5"/>
      <c r="E6381" s="5"/>
    </row>
    <row r="6382" spans="3:5" x14ac:dyDescent="0.25">
      <c r="C6382" s="5"/>
      <c r="D6382" s="5"/>
      <c r="E6382" s="5"/>
    </row>
    <row r="6383" spans="3:5" x14ac:dyDescent="0.25">
      <c r="C6383" s="5"/>
      <c r="D6383" s="5"/>
      <c r="E6383" s="5"/>
    </row>
    <row r="6384" spans="3:5" x14ac:dyDescent="0.25">
      <c r="C6384" s="5"/>
      <c r="D6384" s="5"/>
      <c r="E6384" s="5"/>
    </row>
    <row r="6385" spans="3:5" x14ac:dyDescent="0.25">
      <c r="C6385" s="5"/>
      <c r="D6385" s="5"/>
      <c r="E6385" s="5"/>
    </row>
    <row r="6386" spans="3:5" x14ac:dyDescent="0.25">
      <c r="C6386" s="5"/>
      <c r="D6386" s="5"/>
      <c r="E6386" s="5"/>
    </row>
    <row r="6387" spans="3:5" x14ac:dyDescent="0.25">
      <c r="C6387" s="5"/>
      <c r="D6387" s="5"/>
      <c r="E6387" s="5"/>
    </row>
    <row r="6388" spans="3:5" x14ac:dyDescent="0.25">
      <c r="C6388" s="5"/>
      <c r="D6388" s="5"/>
      <c r="E6388" s="5"/>
    </row>
    <row r="6389" spans="3:5" x14ac:dyDescent="0.25">
      <c r="C6389" s="5"/>
      <c r="D6389" s="5"/>
      <c r="E6389" s="5"/>
    </row>
    <row r="6390" spans="3:5" x14ac:dyDescent="0.25">
      <c r="C6390" s="5"/>
      <c r="D6390" s="5"/>
      <c r="E6390" s="5"/>
    </row>
    <row r="6391" spans="3:5" x14ac:dyDescent="0.25">
      <c r="C6391" s="5"/>
      <c r="D6391" s="5"/>
      <c r="E6391" s="5"/>
    </row>
    <row r="6392" spans="3:5" x14ac:dyDescent="0.25">
      <c r="C6392" s="5"/>
      <c r="D6392" s="5"/>
      <c r="E6392" s="5"/>
    </row>
    <row r="6393" spans="3:5" x14ac:dyDescent="0.25">
      <c r="C6393" s="5"/>
      <c r="D6393" s="5"/>
      <c r="E6393" s="5"/>
    </row>
    <row r="6394" spans="3:5" x14ac:dyDescent="0.25">
      <c r="C6394" s="5"/>
      <c r="D6394" s="5"/>
      <c r="E6394" s="5"/>
    </row>
    <row r="6395" spans="3:5" x14ac:dyDescent="0.25">
      <c r="C6395" s="5"/>
      <c r="D6395" s="5"/>
      <c r="E6395" s="5"/>
    </row>
    <row r="6396" spans="3:5" x14ac:dyDescent="0.25">
      <c r="C6396" s="5"/>
      <c r="D6396" s="5"/>
      <c r="E6396" s="5"/>
    </row>
    <row r="6397" spans="3:5" x14ac:dyDescent="0.25">
      <c r="C6397" s="5"/>
      <c r="D6397" s="5"/>
      <c r="E6397" s="5"/>
    </row>
    <row r="6398" spans="3:5" x14ac:dyDescent="0.25">
      <c r="C6398" s="5"/>
      <c r="D6398" s="5"/>
      <c r="E6398" s="5"/>
    </row>
    <row r="6399" spans="3:5" x14ac:dyDescent="0.25">
      <c r="C6399" s="5"/>
      <c r="D6399" s="5"/>
      <c r="E6399" s="5"/>
    </row>
    <row r="6400" spans="3:5" x14ac:dyDescent="0.25">
      <c r="C6400" s="5"/>
      <c r="D6400" s="5"/>
      <c r="E6400" s="5"/>
    </row>
    <row r="6401" spans="3:5" x14ac:dyDescent="0.25">
      <c r="C6401" s="5"/>
      <c r="D6401" s="5"/>
      <c r="E6401" s="5"/>
    </row>
    <row r="6402" spans="3:5" x14ac:dyDescent="0.25">
      <c r="C6402" s="5"/>
      <c r="D6402" s="5"/>
      <c r="E6402" s="5"/>
    </row>
    <row r="6403" spans="3:5" x14ac:dyDescent="0.25">
      <c r="C6403" s="5"/>
      <c r="D6403" s="5"/>
      <c r="E6403" s="5"/>
    </row>
    <row r="6404" spans="3:5" x14ac:dyDescent="0.25">
      <c r="C6404" s="5"/>
      <c r="D6404" s="5"/>
      <c r="E6404" s="5"/>
    </row>
    <row r="6405" spans="3:5" x14ac:dyDescent="0.25">
      <c r="C6405" s="5"/>
      <c r="D6405" s="5"/>
      <c r="E6405" s="5"/>
    </row>
    <row r="6406" spans="3:5" x14ac:dyDescent="0.25">
      <c r="C6406" s="5"/>
      <c r="D6406" s="5"/>
      <c r="E6406" s="5"/>
    </row>
    <row r="6407" spans="3:5" x14ac:dyDescent="0.25">
      <c r="C6407" s="5"/>
      <c r="D6407" s="5"/>
      <c r="E6407" s="5"/>
    </row>
    <row r="6408" spans="3:5" x14ac:dyDescent="0.25">
      <c r="C6408" s="5"/>
      <c r="D6408" s="5"/>
      <c r="E6408" s="5"/>
    </row>
    <row r="6409" spans="3:5" x14ac:dyDescent="0.25">
      <c r="C6409" s="5"/>
      <c r="D6409" s="5"/>
      <c r="E6409" s="5"/>
    </row>
    <row r="6410" spans="3:5" x14ac:dyDescent="0.25">
      <c r="C6410" s="5"/>
      <c r="D6410" s="5"/>
      <c r="E6410" s="5"/>
    </row>
    <row r="6411" spans="3:5" x14ac:dyDescent="0.25">
      <c r="C6411" s="5"/>
      <c r="D6411" s="5"/>
      <c r="E6411" s="5"/>
    </row>
    <row r="6412" spans="3:5" x14ac:dyDescent="0.25">
      <c r="C6412" s="5"/>
      <c r="D6412" s="5"/>
      <c r="E6412" s="5"/>
    </row>
    <row r="6413" spans="3:5" x14ac:dyDescent="0.25">
      <c r="C6413" s="5"/>
      <c r="D6413" s="5"/>
      <c r="E6413" s="5"/>
    </row>
    <row r="6414" spans="3:5" x14ac:dyDescent="0.25">
      <c r="C6414" s="5"/>
      <c r="D6414" s="5"/>
      <c r="E6414" s="5"/>
    </row>
    <row r="6415" spans="3:5" x14ac:dyDescent="0.25">
      <c r="C6415" s="5"/>
      <c r="D6415" s="5"/>
      <c r="E6415" s="5"/>
    </row>
    <row r="6416" spans="3:5" x14ac:dyDescent="0.25">
      <c r="C6416" s="5"/>
      <c r="D6416" s="5"/>
      <c r="E6416" s="5"/>
    </row>
    <row r="6417" spans="3:5" x14ac:dyDescent="0.25">
      <c r="C6417" s="5"/>
      <c r="D6417" s="5"/>
      <c r="E6417" s="5"/>
    </row>
    <row r="6418" spans="3:5" x14ac:dyDescent="0.25">
      <c r="C6418" s="5"/>
      <c r="D6418" s="5"/>
      <c r="E6418" s="5"/>
    </row>
    <row r="6419" spans="3:5" x14ac:dyDescent="0.25">
      <c r="C6419" s="5"/>
      <c r="D6419" s="5"/>
      <c r="E6419" s="5"/>
    </row>
    <row r="6420" spans="3:5" x14ac:dyDescent="0.25">
      <c r="C6420" s="5"/>
      <c r="D6420" s="5"/>
      <c r="E6420" s="5"/>
    </row>
    <row r="6421" spans="3:5" x14ac:dyDescent="0.25">
      <c r="C6421" s="5"/>
      <c r="D6421" s="5"/>
      <c r="E6421" s="5"/>
    </row>
    <row r="6422" spans="3:5" x14ac:dyDescent="0.25">
      <c r="C6422" s="5"/>
      <c r="D6422" s="5"/>
      <c r="E6422" s="5"/>
    </row>
    <row r="6423" spans="3:5" x14ac:dyDescent="0.25">
      <c r="C6423" s="5"/>
      <c r="D6423" s="5"/>
      <c r="E6423" s="5"/>
    </row>
    <row r="6424" spans="3:5" x14ac:dyDescent="0.25">
      <c r="C6424" s="5"/>
      <c r="D6424" s="5"/>
      <c r="E6424" s="5"/>
    </row>
    <row r="6425" spans="3:5" x14ac:dyDescent="0.25">
      <c r="C6425" s="5"/>
      <c r="D6425" s="5"/>
      <c r="E6425" s="5"/>
    </row>
    <row r="6426" spans="3:5" x14ac:dyDescent="0.25">
      <c r="C6426" s="5"/>
      <c r="D6426" s="5"/>
      <c r="E6426" s="5"/>
    </row>
    <row r="6427" spans="3:5" x14ac:dyDescent="0.25">
      <c r="C6427" s="5"/>
      <c r="D6427" s="5"/>
      <c r="E6427" s="5"/>
    </row>
    <row r="6428" spans="3:5" x14ac:dyDescent="0.25">
      <c r="C6428" s="5"/>
      <c r="D6428" s="5"/>
      <c r="E6428" s="5"/>
    </row>
    <row r="6429" spans="3:5" x14ac:dyDescent="0.25">
      <c r="C6429" s="5"/>
      <c r="D6429" s="5"/>
      <c r="E6429" s="5"/>
    </row>
    <row r="6430" spans="3:5" x14ac:dyDescent="0.25">
      <c r="C6430" s="5"/>
      <c r="D6430" s="5"/>
      <c r="E6430" s="5"/>
    </row>
    <row r="6431" spans="3:5" x14ac:dyDescent="0.25">
      <c r="C6431" s="5"/>
      <c r="D6431" s="5"/>
      <c r="E6431" s="5"/>
    </row>
    <row r="6432" spans="3:5" x14ac:dyDescent="0.25">
      <c r="C6432" s="5"/>
      <c r="D6432" s="5"/>
      <c r="E6432" s="5"/>
    </row>
    <row r="6433" spans="3:5" x14ac:dyDescent="0.25">
      <c r="C6433" s="5"/>
      <c r="D6433" s="5"/>
      <c r="E6433" s="5"/>
    </row>
    <row r="6434" spans="3:5" x14ac:dyDescent="0.25">
      <c r="C6434" s="5"/>
      <c r="D6434" s="5"/>
      <c r="E6434" s="5"/>
    </row>
    <row r="6435" spans="3:5" x14ac:dyDescent="0.25">
      <c r="C6435" s="5"/>
      <c r="D6435" s="5"/>
      <c r="E6435" s="5"/>
    </row>
    <row r="6436" spans="3:5" x14ac:dyDescent="0.25">
      <c r="C6436" s="5"/>
      <c r="D6436" s="5"/>
      <c r="E6436" s="5"/>
    </row>
    <row r="6437" spans="3:5" x14ac:dyDescent="0.25">
      <c r="C6437" s="5"/>
      <c r="D6437" s="5"/>
      <c r="E6437" s="5"/>
    </row>
    <row r="6438" spans="3:5" x14ac:dyDescent="0.25">
      <c r="C6438" s="5"/>
      <c r="D6438" s="5"/>
      <c r="E6438" s="5"/>
    </row>
    <row r="6439" spans="3:5" x14ac:dyDescent="0.25">
      <c r="C6439" s="5"/>
      <c r="D6439" s="5"/>
      <c r="E6439" s="5"/>
    </row>
    <row r="6440" spans="3:5" x14ac:dyDescent="0.25">
      <c r="C6440" s="5"/>
      <c r="D6440" s="5"/>
      <c r="E6440" s="5"/>
    </row>
    <row r="6441" spans="3:5" x14ac:dyDescent="0.25">
      <c r="C6441" s="5"/>
      <c r="D6441" s="5"/>
      <c r="E6441" s="5"/>
    </row>
    <row r="6442" spans="3:5" x14ac:dyDescent="0.25">
      <c r="C6442" s="5"/>
      <c r="D6442" s="5"/>
      <c r="E6442" s="5"/>
    </row>
    <row r="6443" spans="3:5" x14ac:dyDescent="0.25">
      <c r="C6443" s="5"/>
      <c r="D6443" s="5"/>
      <c r="E6443" s="5"/>
    </row>
    <row r="6444" spans="3:5" x14ac:dyDescent="0.25">
      <c r="C6444" s="5"/>
      <c r="D6444" s="5"/>
      <c r="E6444" s="5"/>
    </row>
    <row r="6445" spans="3:5" x14ac:dyDescent="0.25">
      <c r="C6445" s="5"/>
      <c r="D6445" s="5"/>
      <c r="E6445" s="5"/>
    </row>
    <row r="6446" spans="3:5" x14ac:dyDescent="0.25">
      <c r="C6446" s="5"/>
      <c r="D6446" s="5"/>
      <c r="E6446" s="5"/>
    </row>
    <row r="6447" spans="3:5" x14ac:dyDescent="0.25">
      <c r="C6447" s="5"/>
      <c r="D6447" s="5"/>
      <c r="E6447" s="5"/>
    </row>
    <row r="6448" spans="3:5" x14ac:dyDescent="0.25">
      <c r="C6448" s="5"/>
      <c r="D6448" s="5"/>
      <c r="E6448" s="5"/>
    </row>
    <row r="6449" spans="3:5" x14ac:dyDescent="0.25">
      <c r="C6449" s="5"/>
      <c r="D6449" s="5"/>
      <c r="E6449" s="5"/>
    </row>
    <row r="6450" spans="3:5" x14ac:dyDescent="0.25">
      <c r="C6450" s="5"/>
      <c r="D6450" s="5"/>
      <c r="E6450" s="5"/>
    </row>
    <row r="6451" spans="3:5" x14ac:dyDescent="0.25">
      <c r="C6451" s="5"/>
      <c r="D6451" s="5"/>
      <c r="E6451" s="5"/>
    </row>
    <row r="6452" spans="3:5" x14ac:dyDescent="0.25">
      <c r="C6452" s="5"/>
      <c r="D6452" s="5"/>
      <c r="E6452" s="5"/>
    </row>
    <row r="6453" spans="3:5" x14ac:dyDescent="0.25">
      <c r="C6453" s="5"/>
      <c r="D6453" s="5"/>
      <c r="E6453" s="5"/>
    </row>
    <row r="6454" spans="3:5" x14ac:dyDescent="0.25">
      <c r="C6454" s="5"/>
      <c r="D6454" s="5"/>
      <c r="E6454" s="5"/>
    </row>
    <row r="6455" spans="3:5" x14ac:dyDescent="0.25">
      <c r="C6455" s="5"/>
      <c r="D6455" s="5"/>
      <c r="E6455" s="5"/>
    </row>
    <row r="6456" spans="3:5" x14ac:dyDescent="0.25">
      <c r="C6456" s="5"/>
      <c r="D6456" s="5"/>
      <c r="E6456" s="5"/>
    </row>
    <row r="6457" spans="3:5" x14ac:dyDescent="0.25">
      <c r="C6457" s="5"/>
      <c r="D6457" s="5"/>
      <c r="E6457" s="5"/>
    </row>
    <row r="6458" spans="3:5" x14ac:dyDescent="0.25">
      <c r="C6458" s="5"/>
      <c r="D6458" s="5"/>
      <c r="E6458" s="5"/>
    </row>
    <row r="6459" spans="3:5" x14ac:dyDescent="0.25">
      <c r="C6459" s="5"/>
      <c r="D6459" s="5"/>
      <c r="E6459" s="5"/>
    </row>
    <row r="6460" spans="3:5" x14ac:dyDescent="0.25">
      <c r="C6460" s="5"/>
      <c r="D6460" s="5"/>
      <c r="E6460" s="5"/>
    </row>
    <row r="6461" spans="3:5" x14ac:dyDescent="0.25">
      <c r="C6461" s="5"/>
      <c r="D6461" s="5"/>
      <c r="E6461" s="5"/>
    </row>
    <row r="6462" spans="3:5" x14ac:dyDescent="0.25">
      <c r="C6462" s="5"/>
      <c r="D6462" s="5"/>
      <c r="E6462" s="5"/>
    </row>
    <row r="6463" spans="3:5" x14ac:dyDescent="0.25">
      <c r="C6463" s="5"/>
      <c r="D6463" s="5"/>
      <c r="E6463" s="5"/>
    </row>
    <row r="6464" spans="3:5" x14ac:dyDescent="0.25">
      <c r="C6464" s="5"/>
      <c r="D6464" s="5"/>
      <c r="E6464" s="5"/>
    </row>
    <row r="6465" spans="3:5" x14ac:dyDescent="0.25">
      <c r="C6465" s="5"/>
      <c r="D6465" s="5"/>
      <c r="E6465" s="5"/>
    </row>
    <row r="6466" spans="3:5" x14ac:dyDescent="0.25">
      <c r="C6466" s="5"/>
      <c r="D6466" s="5"/>
      <c r="E6466" s="5"/>
    </row>
    <row r="6467" spans="3:5" x14ac:dyDescent="0.25">
      <c r="C6467" s="5"/>
      <c r="D6467" s="5"/>
      <c r="E6467" s="5"/>
    </row>
    <row r="6468" spans="3:5" x14ac:dyDescent="0.25">
      <c r="C6468" s="5"/>
      <c r="D6468" s="5"/>
      <c r="E6468" s="5"/>
    </row>
    <row r="6469" spans="3:5" x14ac:dyDescent="0.25">
      <c r="C6469" s="5"/>
      <c r="D6469" s="5"/>
      <c r="E6469" s="5"/>
    </row>
    <row r="6470" spans="3:5" x14ac:dyDescent="0.25">
      <c r="C6470" s="5"/>
      <c r="D6470" s="5"/>
      <c r="E6470" s="5"/>
    </row>
    <row r="6471" spans="3:5" x14ac:dyDescent="0.25">
      <c r="C6471" s="5"/>
      <c r="D6471" s="5"/>
      <c r="E6471" s="5"/>
    </row>
    <row r="6472" spans="3:5" x14ac:dyDescent="0.25">
      <c r="C6472" s="5"/>
      <c r="D6472" s="5"/>
      <c r="E6472" s="5"/>
    </row>
    <row r="6473" spans="3:5" x14ac:dyDescent="0.25">
      <c r="C6473" s="5"/>
      <c r="D6473" s="5"/>
      <c r="E6473" s="5"/>
    </row>
    <row r="6474" spans="3:5" x14ac:dyDescent="0.25">
      <c r="C6474" s="5"/>
      <c r="D6474" s="5"/>
      <c r="E6474" s="5"/>
    </row>
    <row r="6475" spans="3:5" x14ac:dyDescent="0.25">
      <c r="C6475" s="5"/>
      <c r="D6475" s="5"/>
      <c r="E6475" s="5"/>
    </row>
    <row r="6476" spans="3:5" x14ac:dyDescent="0.25">
      <c r="C6476" s="5"/>
      <c r="D6476" s="5"/>
      <c r="E6476" s="5"/>
    </row>
    <row r="6477" spans="3:5" x14ac:dyDescent="0.25">
      <c r="C6477" s="5"/>
      <c r="D6477" s="5"/>
      <c r="E6477" s="5"/>
    </row>
    <row r="6478" spans="3:5" x14ac:dyDescent="0.25">
      <c r="C6478" s="5"/>
      <c r="D6478" s="5"/>
      <c r="E6478" s="5"/>
    </row>
    <row r="6479" spans="3:5" x14ac:dyDescent="0.25">
      <c r="C6479" s="5"/>
      <c r="D6479" s="5"/>
      <c r="E6479" s="5"/>
    </row>
    <row r="6480" spans="3:5" x14ac:dyDescent="0.25">
      <c r="C6480" s="5"/>
      <c r="D6480" s="5"/>
      <c r="E6480" s="5"/>
    </row>
    <row r="6481" spans="3:5" x14ac:dyDescent="0.25">
      <c r="C6481" s="5"/>
      <c r="D6481" s="5"/>
      <c r="E6481" s="5"/>
    </row>
    <row r="6482" spans="3:5" x14ac:dyDescent="0.25">
      <c r="C6482" s="5"/>
      <c r="D6482" s="5"/>
      <c r="E6482" s="5"/>
    </row>
    <row r="6483" spans="3:5" x14ac:dyDescent="0.25">
      <c r="C6483" s="5"/>
      <c r="D6483" s="5"/>
      <c r="E6483" s="5"/>
    </row>
    <row r="6484" spans="3:5" x14ac:dyDescent="0.25">
      <c r="C6484" s="5"/>
      <c r="D6484" s="5"/>
      <c r="E6484" s="5"/>
    </row>
    <row r="6485" spans="3:5" x14ac:dyDescent="0.25">
      <c r="C6485" s="5"/>
      <c r="D6485" s="5"/>
      <c r="E6485" s="5"/>
    </row>
    <row r="6486" spans="3:5" x14ac:dyDescent="0.25">
      <c r="C6486" s="5"/>
      <c r="D6486" s="5"/>
      <c r="E6486" s="5"/>
    </row>
    <row r="6487" spans="3:5" x14ac:dyDescent="0.25">
      <c r="C6487" s="5"/>
      <c r="D6487" s="5"/>
      <c r="E6487" s="5"/>
    </row>
    <row r="6488" spans="3:5" x14ac:dyDescent="0.25">
      <c r="C6488" s="5"/>
      <c r="D6488" s="5"/>
      <c r="E6488" s="5"/>
    </row>
    <row r="6489" spans="3:5" x14ac:dyDescent="0.25">
      <c r="C6489" s="5"/>
      <c r="D6489" s="5"/>
      <c r="E6489" s="5"/>
    </row>
    <row r="6490" spans="3:5" x14ac:dyDescent="0.25">
      <c r="C6490" s="5"/>
      <c r="D6490" s="5"/>
      <c r="E6490" s="5"/>
    </row>
    <row r="6491" spans="3:5" x14ac:dyDescent="0.25">
      <c r="C6491" s="5"/>
      <c r="D6491" s="5"/>
      <c r="E6491" s="5"/>
    </row>
    <row r="6492" spans="3:5" x14ac:dyDescent="0.25">
      <c r="C6492" s="5"/>
      <c r="D6492" s="5"/>
      <c r="E6492" s="5"/>
    </row>
    <row r="6493" spans="3:5" x14ac:dyDescent="0.25">
      <c r="C6493" s="5"/>
      <c r="D6493" s="5"/>
      <c r="E6493" s="5"/>
    </row>
    <row r="6494" spans="3:5" x14ac:dyDescent="0.25">
      <c r="C6494" s="5"/>
      <c r="D6494" s="5"/>
      <c r="E6494" s="5"/>
    </row>
    <row r="6495" spans="3:5" x14ac:dyDescent="0.25">
      <c r="C6495" s="5"/>
      <c r="D6495" s="5"/>
      <c r="E6495" s="5"/>
    </row>
    <row r="6496" spans="3:5" x14ac:dyDescent="0.25">
      <c r="C6496" s="5"/>
      <c r="D6496" s="5"/>
      <c r="E6496" s="5"/>
    </row>
    <row r="6497" spans="3:5" x14ac:dyDescent="0.25">
      <c r="C6497" s="5"/>
      <c r="D6497" s="5"/>
      <c r="E6497" s="5"/>
    </row>
    <row r="6498" spans="3:5" x14ac:dyDescent="0.25">
      <c r="C6498" s="5"/>
      <c r="D6498" s="5"/>
      <c r="E6498" s="5"/>
    </row>
    <row r="6499" spans="3:5" x14ac:dyDescent="0.25">
      <c r="C6499" s="5"/>
      <c r="D6499" s="5"/>
      <c r="E6499" s="5"/>
    </row>
    <row r="6500" spans="3:5" x14ac:dyDescent="0.25">
      <c r="C6500" s="5"/>
      <c r="D6500" s="5"/>
      <c r="E6500" s="5"/>
    </row>
    <row r="6501" spans="3:5" x14ac:dyDescent="0.25">
      <c r="C6501" s="5"/>
      <c r="D6501" s="5"/>
      <c r="E6501" s="5"/>
    </row>
    <row r="6502" spans="3:5" x14ac:dyDescent="0.25">
      <c r="C6502" s="5"/>
      <c r="D6502" s="5"/>
      <c r="E6502" s="5"/>
    </row>
    <row r="6503" spans="3:5" x14ac:dyDescent="0.25">
      <c r="C6503" s="5"/>
      <c r="D6503" s="5"/>
      <c r="E6503" s="5"/>
    </row>
    <row r="6504" spans="3:5" x14ac:dyDescent="0.25">
      <c r="C6504" s="5"/>
      <c r="D6504" s="5"/>
      <c r="E6504" s="5"/>
    </row>
    <row r="6505" spans="3:5" x14ac:dyDescent="0.25">
      <c r="C6505" s="5"/>
      <c r="D6505" s="5"/>
      <c r="E6505" s="5"/>
    </row>
    <row r="6506" spans="3:5" x14ac:dyDescent="0.25">
      <c r="C6506" s="5"/>
      <c r="D6506" s="5"/>
      <c r="E6506" s="5"/>
    </row>
    <row r="6507" spans="3:5" x14ac:dyDescent="0.25">
      <c r="C6507" s="5"/>
      <c r="D6507" s="5"/>
      <c r="E6507" s="5"/>
    </row>
    <row r="6508" spans="3:5" x14ac:dyDescent="0.25">
      <c r="C6508" s="5"/>
      <c r="D6508" s="5"/>
      <c r="E6508" s="5"/>
    </row>
    <row r="6509" spans="3:5" x14ac:dyDescent="0.25">
      <c r="C6509" s="5"/>
      <c r="D6509" s="5"/>
      <c r="E6509" s="5"/>
    </row>
    <row r="6510" spans="3:5" x14ac:dyDescent="0.25">
      <c r="C6510" s="5"/>
      <c r="D6510" s="5"/>
      <c r="E6510" s="5"/>
    </row>
    <row r="6511" spans="3:5" x14ac:dyDescent="0.25">
      <c r="C6511" s="5"/>
      <c r="D6511" s="5"/>
      <c r="E6511" s="5"/>
    </row>
    <row r="6512" spans="3:5" x14ac:dyDescent="0.25">
      <c r="C6512" s="5"/>
      <c r="D6512" s="5"/>
      <c r="E6512" s="5"/>
    </row>
    <row r="6513" spans="3:5" x14ac:dyDescent="0.25">
      <c r="C6513" s="5"/>
      <c r="D6513" s="5"/>
      <c r="E6513" s="5"/>
    </row>
    <row r="6514" spans="3:5" x14ac:dyDescent="0.25">
      <c r="C6514" s="5"/>
      <c r="D6514" s="5"/>
      <c r="E6514" s="5"/>
    </row>
    <row r="6515" spans="3:5" x14ac:dyDescent="0.25">
      <c r="C6515" s="5"/>
      <c r="D6515" s="5"/>
      <c r="E6515" s="5"/>
    </row>
    <row r="6516" spans="3:5" x14ac:dyDescent="0.25">
      <c r="C6516" s="5"/>
      <c r="D6516" s="5"/>
      <c r="E6516" s="5"/>
    </row>
    <row r="6517" spans="3:5" x14ac:dyDescent="0.25">
      <c r="C6517" s="5"/>
      <c r="D6517" s="5"/>
      <c r="E6517" s="5"/>
    </row>
    <row r="6518" spans="3:5" x14ac:dyDescent="0.25">
      <c r="C6518" s="5"/>
      <c r="D6518" s="5"/>
      <c r="E6518" s="5"/>
    </row>
    <row r="6519" spans="3:5" x14ac:dyDescent="0.25">
      <c r="C6519" s="5"/>
      <c r="D6519" s="5"/>
      <c r="E6519" s="5"/>
    </row>
    <row r="6520" spans="3:5" x14ac:dyDescent="0.25">
      <c r="C6520" s="5"/>
      <c r="D6520" s="5"/>
      <c r="E6520" s="5"/>
    </row>
    <row r="6521" spans="3:5" x14ac:dyDescent="0.25">
      <c r="C6521" s="5"/>
      <c r="D6521" s="5"/>
      <c r="E6521" s="5"/>
    </row>
    <row r="6522" spans="3:5" x14ac:dyDescent="0.25">
      <c r="C6522" s="5"/>
      <c r="D6522" s="5"/>
      <c r="E6522" s="5"/>
    </row>
    <row r="6523" spans="3:5" x14ac:dyDescent="0.25">
      <c r="C6523" s="5"/>
      <c r="D6523" s="5"/>
      <c r="E6523" s="5"/>
    </row>
    <row r="6524" spans="3:5" x14ac:dyDescent="0.25">
      <c r="C6524" s="5"/>
      <c r="D6524" s="5"/>
      <c r="E6524" s="5"/>
    </row>
    <row r="6525" spans="3:5" x14ac:dyDescent="0.25">
      <c r="C6525" s="5"/>
      <c r="D6525" s="5"/>
      <c r="E6525" s="5"/>
    </row>
    <row r="6526" spans="3:5" x14ac:dyDescent="0.25">
      <c r="C6526" s="5"/>
      <c r="D6526" s="5"/>
      <c r="E6526" s="5"/>
    </row>
    <row r="6527" spans="3:5" x14ac:dyDescent="0.25">
      <c r="C6527" s="5"/>
      <c r="D6527" s="5"/>
      <c r="E6527" s="5"/>
    </row>
    <row r="6528" spans="3:5" x14ac:dyDescent="0.25">
      <c r="C6528" s="5"/>
      <c r="D6528" s="5"/>
      <c r="E6528" s="5"/>
    </row>
    <row r="6529" spans="3:5" x14ac:dyDescent="0.25">
      <c r="C6529" s="5"/>
      <c r="D6529" s="5"/>
      <c r="E6529" s="5"/>
    </row>
    <row r="6530" spans="3:5" x14ac:dyDescent="0.25">
      <c r="C6530" s="5"/>
      <c r="D6530" s="5"/>
      <c r="E6530" s="5"/>
    </row>
    <row r="6531" spans="3:5" x14ac:dyDescent="0.25">
      <c r="C6531" s="5"/>
      <c r="D6531" s="5"/>
      <c r="E6531" s="5"/>
    </row>
    <row r="6532" spans="3:5" x14ac:dyDescent="0.25">
      <c r="C6532" s="5"/>
      <c r="D6532" s="5"/>
      <c r="E6532" s="5"/>
    </row>
    <row r="6533" spans="3:5" x14ac:dyDescent="0.25">
      <c r="C6533" s="5"/>
      <c r="D6533" s="5"/>
      <c r="E6533" s="5"/>
    </row>
    <row r="6534" spans="3:5" x14ac:dyDescent="0.25">
      <c r="C6534" s="5"/>
      <c r="D6534" s="5"/>
      <c r="E6534" s="5"/>
    </row>
    <row r="6535" spans="3:5" x14ac:dyDescent="0.25">
      <c r="C6535" s="5"/>
      <c r="D6535" s="5"/>
      <c r="E6535" s="5"/>
    </row>
    <row r="6536" spans="3:5" x14ac:dyDescent="0.25">
      <c r="C6536" s="5"/>
      <c r="D6536" s="5"/>
      <c r="E6536" s="5"/>
    </row>
    <row r="6537" spans="3:5" x14ac:dyDescent="0.25">
      <c r="C6537" s="5"/>
      <c r="D6537" s="5"/>
      <c r="E6537" s="5"/>
    </row>
    <row r="6538" spans="3:5" x14ac:dyDescent="0.25">
      <c r="C6538" s="5"/>
      <c r="D6538" s="5"/>
      <c r="E6538" s="5"/>
    </row>
    <row r="6539" spans="3:5" x14ac:dyDescent="0.25">
      <c r="C6539" s="5"/>
      <c r="D6539" s="5"/>
      <c r="E6539" s="5"/>
    </row>
    <row r="6540" spans="3:5" x14ac:dyDescent="0.25">
      <c r="C6540" s="5"/>
      <c r="D6540" s="5"/>
      <c r="E6540" s="5"/>
    </row>
    <row r="6541" spans="3:5" x14ac:dyDescent="0.25">
      <c r="C6541" s="5"/>
      <c r="D6541" s="5"/>
      <c r="E6541" s="5"/>
    </row>
    <row r="6542" spans="3:5" x14ac:dyDescent="0.25">
      <c r="C6542" s="5"/>
      <c r="D6542" s="5"/>
      <c r="E6542" s="5"/>
    </row>
    <row r="6543" spans="3:5" x14ac:dyDescent="0.25">
      <c r="C6543" s="5"/>
      <c r="D6543" s="5"/>
      <c r="E6543" s="5"/>
    </row>
    <row r="6544" spans="3:5" x14ac:dyDescent="0.25">
      <c r="C6544" s="5"/>
      <c r="D6544" s="5"/>
      <c r="E6544" s="5"/>
    </row>
    <row r="6545" spans="3:5" x14ac:dyDescent="0.25">
      <c r="C6545" s="5"/>
      <c r="D6545" s="5"/>
      <c r="E6545" s="5"/>
    </row>
    <row r="6546" spans="3:5" x14ac:dyDescent="0.25">
      <c r="C6546" s="5"/>
      <c r="D6546" s="5"/>
      <c r="E6546" s="5"/>
    </row>
    <row r="6547" spans="3:5" x14ac:dyDescent="0.25">
      <c r="C6547" s="5"/>
      <c r="D6547" s="5"/>
      <c r="E6547" s="5"/>
    </row>
    <row r="6548" spans="3:5" x14ac:dyDescent="0.25">
      <c r="C6548" s="5"/>
      <c r="D6548" s="5"/>
      <c r="E6548" s="5"/>
    </row>
    <row r="6549" spans="3:5" x14ac:dyDescent="0.25">
      <c r="C6549" s="5"/>
      <c r="D6549" s="5"/>
      <c r="E6549" s="5"/>
    </row>
    <row r="6550" spans="3:5" x14ac:dyDescent="0.25">
      <c r="C6550" s="5"/>
      <c r="D6550" s="5"/>
      <c r="E6550" s="5"/>
    </row>
    <row r="6551" spans="3:5" x14ac:dyDescent="0.25">
      <c r="C6551" s="5"/>
      <c r="D6551" s="5"/>
      <c r="E6551" s="5"/>
    </row>
    <row r="6552" spans="3:5" x14ac:dyDescent="0.25">
      <c r="C6552" s="5"/>
      <c r="D6552" s="5"/>
      <c r="E6552" s="5"/>
    </row>
    <row r="6553" spans="3:5" x14ac:dyDescent="0.25">
      <c r="C6553" s="5"/>
      <c r="D6553" s="5"/>
      <c r="E6553" s="5"/>
    </row>
    <row r="6554" spans="3:5" x14ac:dyDescent="0.25">
      <c r="C6554" s="5"/>
      <c r="D6554" s="5"/>
      <c r="E6554" s="5"/>
    </row>
    <row r="6555" spans="3:5" x14ac:dyDescent="0.25">
      <c r="C6555" s="5"/>
      <c r="D6555" s="5"/>
      <c r="E6555" s="5"/>
    </row>
    <row r="6556" spans="3:5" x14ac:dyDescent="0.25">
      <c r="C6556" s="5"/>
      <c r="D6556" s="5"/>
      <c r="E6556" s="5"/>
    </row>
    <row r="6557" spans="3:5" x14ac:dyDescent="0.25">
      <c r="C6557" s="5"/>
      <c r="D6557" s="5"/>
      <c r="E6557" s="5"/>
    </row>
    <row r="6558" spans="3:5" x14ac:dyDescent="0.25">
      <c r="C6558" s="5"/>
      <c r="D6558" s="5"/>
      <c r="E6558" s="5"/>
    </row>
    <row r="6559" spans="3:5" x14ac:dyDescent="0.25">
      <c r="C6559" s="5"/>
      <c r="D6559" s="5"/>
      <c r="E6559" s="5"/>
    </row>
    <row r="6560" spans="3:5" x14ac:dyDescent="0.25">
      <c r="C6560" s="5"/>
      <c r="D6560" s="5"/>
      <c r="E6560" s="5"/>
    </row>
    <row r="6561" spans="3:5" x14ac:dyDescent="0.25">
      <c r="C6561" s="5"/>
      <c r="D6561" s="5"/>
      <c r="E6561" s="5"/>
    </row>
    <row r="6562" spans="3:5" x14ac:dyDescent="0.25">
      <c r="C6562" s="5"/>
      <c r="D6562" s="5"/>
      <c r="E6562" s="5"/>
    </row>
    <row r="6563" spans="3:5" x14ac:dyDescent="0.25">
      <c r="C6563" s="5"/>
      <c r="D6563" s="5"/>
      <c r="E6563" s="5"/>
    </row>
    <row r="6564" spans="3:5" x14ac:dyDescent="0.25">
      <c r="C6564" s="5"/>
      <c r="D6564" s="5"/>
      <c r="E6564" s="5"/>
    </row>
    <row r="6565" spans="3:5" x14ac:dyDescent="0.25">
      <c r="C6565" s="5"/>
      <c r="D6565" s="5"/>
      <c r="E6565" s="5"/>
    </row>
    <row r="6566" spans="3:5" x14ac:dyDescent="0.25">
      <c r="C6566" s="5"/>
      <c r="D6566" s="5"/>
      <c r="E6566" s="5"/>
    </row>
    <row r="6567" spans="3:5" x14ac:dyDescent="0.25">
      <c r="C6567" s="5"/>
      <c r="D6567" s="5"/>
      <c r="E6567" s="5"/>
    </row>
    <row r="6568" spans="3:5" x14ac:dyDescent="0.25">
      <c r="C6568" s="5"/>
      <c r="D6568" s="5"/>
      <c r="E6568" s="5"/>
    </row>
    <row r="6569" spans="3:5" x14ac:dyDescent="0.25">
      <c r="C6569" s="5"/>
      <c r="D6569" s="5"/>
      <c r="E6569" s="5"/>
    </row>
    <row r="6570" spans="3:5" x14ac:dyDescent="0.25">
      <c r="C6570" s="5"/>
      <c r="D6570" s="5"/>
      <c r="E6570" s="5"/>
    </row>
    <row r="6571" spans="3:5" x14ac:dyDescent="0.25">
      <c r="C6571" s="5"/>
      <c r="D6571" s="5"/>
      <c r="E6571" s="5"/>
    </row>
    <row r="6572" spans="3:5" x14ac:dyDescent="0.25">
      <c r="C6572" s="5"/>
      <c r="D6572" s="5"/>
      <c r="E6572" s="5"/>
    </row>
    <row r="6573" spans="3:5" x14ac:dyDescent="0.25">
      <c r="C6573" s="5"/>
      <c r="D6573" s="5"/>
      <c r="E6573" s="5"/>
    </row>
    <row r="6574" spans="3:5" x14ac:dyDescent="0.25">
      <c r="C6574" s="5"/>
      <c r="D6574" s="5"/>
      <c r="E6574" s="5"/>
    </row>
    <row r="6575" spans="3:5" x14ac:dyDescent="0.25">
      <c r="C6575" s="5"/>
      <c r="D6575" s="5"/>
      <c r="E6575" s="5"/>
    </row>
    <row r="6576" spans="3:5" x14ac:dyDescent="0.25">
      <c r="C6576" s="5"/>
      <c r="D6576" s="5"/>
      <c r="E6576" s="5"/>
    </row>
    <row r="6577" spans="3:5" x14ac:dyDescent="0.25">
      <c r="C6577" s="5"/>
      <c r="D6577" s="5"/>
      <c r="E6577" s="5"/>
    </row>
    <row r="6578" spans="3:5" x14ac:dyDescent="0.25">
      <c r="C6578" s="5"/>
      <c r="D6578" s="5"/>
      <c r="E6578" s="5"/>
    </row>
    <row r="6579" spans="3:5" x14ac:dyDescent="0.25">
      <c r="C6579" s="5"/>
      <c r="D6579" s="5"/>
      <c r="E6579" s="5"/>
    </row>
    <row r="6580" spans="3:5" x14ac:dyDescent="0.25">
      <c r="C6580" s="5"/>
      <c r="D6580" s="5"/>
      <c r="E6580" s="5"/>
    </row>
    <row r="6581" spans="3:5" x14ac:dyDescent="0.25">
      <c r="C6581" s="5"/>
      <c r="D6581" s="5"/>
      <c r="E6581" s="5"/>
    </row>
    <row r="6582" spans="3:5" x14ac:dyDescent="0.25">
      <c r="C6582" s="5"/>
      <c r="D6582" s="5"/>
      <c r="E6582" s="5"/>
    </row>
    <row r="6583" spans="3:5" x14ac:dyDescent="0.25">
      <c r="C6583" s="5"/>
      <c r="D6583" s="5"/>
      <c r="E6583" s="5"/>
    </row>
    <row r="6584" spans="3:5" x14ac:dyDescent="0.25">
      <c r="C6584" s="5"/>
      <c r="D6584" s="5"/>
      <c r="E6584" s="5"/>
    </row>
    <row r="6585" spans="3:5" x14ac:dyDescent="0.25">
      <c r="C6585" s="5"/>
      <c r="D6585" s="5"/>
      <c r="E6585" s="5"/>
    </row>
    <row r="6586" spans="3:5" x14ac:dyDescent="0.25">
      <c r="C6586" s="5"/>
      <c r="D6586" s="5"/>
      <c r="E6586" s="5"/>
    </row>
    <row r="6587" spans="3:5" x14ac:dyDescent="0.25">
      <c r="C6587" s="5"/>
      <c r="D6587" s="5"/>
      <c r="E6587" s="5"/>
    </row>
    <row r="6588" spans="3:5" x14ac:dyDescent="0.25">
      <c r="C6588" s="5"/>
      <c r="D6588" s="5"/>
      <c r="E6588" s="5"/>
    </row>
    <row r="6589" spans="3:5" x14ac:dyDescent="0.25">
      <c r="C6589" s="5"/>
      <c r="D6589" s="5"/>
      <c r="E6589" s="5"/>
    </row>
    <row r="6590" spans="3:5" x14ac:dyDescent="0.25">
      <c r="C6590" s="5"/>
      <c r="D6590" s="5"/>
      <c r="E6590" s="5"/>
    </row>
    <row r="6591" spans="3:5" x14ac:dyDescent="0.25">
      <c r="C6591" s="5"/>
      <c r="D6591" s="5"/>
      <c r="E6591" s="5"/>
    </row>
    <row r="6592" spans="3:5" x14ac:dyDescent="0.25">
      <c r="C6592" s="5"/>
      <c r="D6592" s="5"/>
      <c r="E6592" s="5"/>
    </row>
    <row r="6593" spans="3:5" x14ac:dyDescent="0.25">
      <c r="C6593" s="5"/>
      <c r="D6593" s="5"/>
      <c r="E6593" s="5"/>
    </row>
    <row r="6594" spans="3:5" x14ac:dyDescent="0.25">
      <c r="C6594" s="5"/>
      <c r="D6594" s="5"/>
      <c r="E6594" s="5"/>
    </row>
    <row r="6595" spans="3:5" x14ac:dyDescent="0.25">
      <c r="C6595" s="5"/>
      <c r="D6595" s="5"/>
      <c r="E6595" s="5"/>
    </row>
    <row r="6596" spans="3:5" x14ac:dyDescent="0.25">
      <c r="C6596" s="5"/>
      <c r="D6596" s="5"/>
      <c r="E6596" s="5"/>
    </row>
    <row r="6597" spans="3:5" x14ac:dyDescent="0.25">
      <c r="C6597" s="5"/>
      <c r="D6597" s="5"/>
      <c r="E6597" s="5"/>
    </row>
    <row r="6598" spans="3:5" x14ac:dyDescent="0.25">
      <c r="C6598" s="5"/>
      <c r="D6598" s="5"/>
      <c r="E6598" s="5"/>
    </row>
    <row r="6599" spans="3:5" x14ac:dyDescent="0.25">
      <c r="C6599" s="5"/>
      <c r="D6599" s="5"/>
      <c r="E6599" s="5"/>
    </row>
    <row r="6600" spans="3:5" x14ac:dyDescent="0.25">
      <c r="C6600" s="5"/>
      <c r="D6600" s="5"/>
      <c r="E6600" s="5"/>
    </row>
    <row r="6601" spans="3:5" x14ac:dyDescent="0.25">
      <c r="C6601" s="5"/>
      <c r="D6601" s="5"/>
      <c r="E6601" s="5"/>
    </row>
    <row r="6602" spans="3:5" x14ac:dyDescent="0.25">
      <c r="C6602" s="5"/>
      <c r="D6602" s="5"/>
      <c r="E6602" s="5"/>
    </row>
    <row r="6603" spans="3:5" x14ac:dyDescent="0.25">
      <c r="C6603" s="5"/>
      <c r="D6603" s="5"/>
      <c r="E6603" s="5"/>
    </row>
    <row r="6604" spans="3:5" x14ac:dyDescent="0.25">
      <c r="C6604" s="5"/>
      <c r="D6604" s="5"/>
      <c r="E6604" s="5"/>
    </row>
    <row r="6605" spans="3:5" x14ac:dyDescent="0.25">
      <c r="C6605" s="5"/>
      <c r="D6605" s="5"/>
      <c r="E6605" s="5"/>
    </row>
    <row r="6606" spans="3:5" x14ac:dyDescent="0.25">
      <c r="C6606" s="5"/>
      <c r="D6606" s="5"/>
      <c r="E6606" s="5"/>
    </row>
    <row r="6607" spans="3:5" x14ac:dyDescent="0.25">
      <c r="C6607" s="5"/>
      <c r="D6607" s="5"/>
      <c r="E6607" s="5"/>
    </row>
    <row r="6608" spans="3:5" x14ac:dyDescent="0.25">
      <c r="C6608" s="5"/>
      <c r="D6608" s="5"/>
      <c r="E6608" s="5"/>
    </row>
    <row r="6609" spans="3:5" x14ac:dyDescent="0.25">
      <c r="C6609" s="5"/>
      <c r="D6609" s="5"/>
      <c r="E6609" s="5"/>
    </row>
    <row r="6610" spans="3:5" x14ac:dyDescent="0.25">
      <c r="C6610" s="5"/>
      <c r="D6610" s="5"/>
      <c r="E6610" s="5"/>
    </row>
    <row r="6611" spans="3:5" x14ac:dyDescent="0.25">
      <c r="C6611" s="5"/>
      <c r="D6611" s="5"/>
      <c r="E6611" s="5"/>
    </row>
    <row r="6612" spans="3:5" x14ac:dyDescent="0.25">
      <c r="C6612" s="5"/>
      <c r="D6612" s="5"/>
      <c r="E6612" s="5"/>
    </row>
    <row r="6613" spans="3:5" x14ac:dyDescent="0.25">
      <c r="C6613" s="5"/>
      <c r="D6613" s="5"/>
      <c r="E6613" s="5"/>
    </row>
    <row r="6614" spans="3:5" x14ac:dyDescent="0.25">
      <c r="C6614" s="5"/>
      <c r="D6614" s="5"/>
      <c r="E6614" s="5"/>
    </row>
    <row r="6615" spans="3:5" x14ac:dyDescent="0.25">
      <c r="C6615" s="5"/>
      <c r="D6615" s="5"/>
      <c r="E6615" s="5"/>
    </row>
    <row r="6616" spans="3:5" x14ac:dyDescent="0.25">
      <c r="C6616" s="5"/>
      <c r="D6616" s="5"/>
      <c r="E6616" s="5"/>
    </row>
    <row r="6617" spans="3:5" x14ac:dyDescent="0.25">
      <c r="C6617" s="5"/>
      <c r="D6617" s="5"/>
      <c r="E6617" s="5"/>
    </row>
    <row r="6618" spans="3:5" x14ac:dyDescent="0.25">
      <c r="C6618" s="5"/>
      <c r="D6618" s="5"/>
      <c r="E6618" s="5"/>
    </row>
    <row r="6619" spans="3:5" x14ac:dyDescent="0.25">
      <c r="C6619" s="5"/>
      <c r="D6619" s="5"/>
      <c r="E6619" s="5"/>
    </row>
    <row r="6620" spans="3:5" x14ac:dyDescent="0.25">
      <c r="C6620" s="5"/>
      <c r="D6620" s="5"/>
      <c r="E6620" s="5"/>
    </row>
    <row r="6621" spans="3:5" x14ac:dyDescent="0.25">
      <c r="C6621" s="5"/>
      <c r="D6621" s="5"/>
      <c r="E6621" s="5"/>
    </row>
    <row r="6622" spans="3:5" x14ac:dyDescent="0.25">
      <c r="C6622" s="5"/>
      <c r="D6622" s="5"/>
      <c r="E6622" s="5"/>
    </row>
    <row r="6623" spans="3:5" x14ac:dyDescent="0.25">
      <c r="C6623" s="5"/>
      <c r="D6623" s="5"/>
      <c r="E6623" s="5"/>
    </row>
    <row r="6624" spans="3:5" x14ac:dyDescent="0.25">
      <c r="C6624" s="5"/>
      <c r="D6624" s="5"/>
      <c r="E6624" s="5"/>
    </row>
    <row r="6625" spans="3:5" x14ac:dyDescent="0.25">
      <c r="C6625" s="5"/>
      <c r="D6625" s="5"/>
      <c r="E6625" s="5"/>
    </row>
    <row r="6626" spans="3:5" x14ac:dyDescent="0.25">
      <c r="C6626" s="5"/>
      <c r="D6626" s="5"/>
      <c r="E6626" s="5"/>
    </row>
    <row r="6627" spans="3:5" x14ac:dyDescent="0.25">
      <c r="C6627" s="5"/>
      <c r="D6627" s="5"/>
      <c r="E6627" s="5"/>
    </row>
    <row r="6628" spans="3:5" x14ac:dyDescent="0.25">
      <c r="C6628" s="5"/>
      <c r="D6628" s="5"/>
      <c r="E6628" s="5"/>
    </row>
    <row r="6629" spans="3:5" x14ac:dyDescent="0.25">
      <c r="C6629" s="5"/>
      <c r="D6629" s="5"/>
      <c r="E6629" s="5"/>
    </row>
    <row r="6630" spans="3:5" x14ac:dyDescent="0.25">
      <c r="C6630" s="5"/>
      <c r="D6630" s="5"/>
      <c r="E6630" s="5"/>
    </row>
    <row r="6631" spans="3:5" x14ac:dyDescent="0.25">
      <c r="C6631" s="5"/>
      <c r="D6631" s="5"/>
      <c r="E6631" s="5"/>
    </row>
    <row r="6632" spans="3:5" x14ac:dyDescent="0.25">
      <c r="C6632" s="5"/>
      <c r="D6632" s="5"/>
      <c r="E6632" s="5"/>
    </row>
    <row r="6633" spans="3:5" x14ac:dyDescent="0.25">
      <c r="C6633" s="5"/>
      <c r="D6633" s="5"/>
      <c r="E6633" s="5"/>
    </row>
    <row r="6634" spans="3:5" x14ac:dyDescent="0.25">
      <c r="C6634" s="5"/>
      <c r="D6634" s="5"/>
      <c r="E6634" s="5"/>
    </row>
    <row r="6635" spans="3:5" x14ac:dyDescent="0.25">
      <c r="C6635" s="5"/>
      <c r="D6635" s="5"/>
      <c r="E6635" s="5"/>
    </row>
    <row r="6636" spans="3:5" x14ac:dyDescent="0.25">
      <c r="C6636" s="5"/>
      <c r="D6636" s="5"/>
      <c r="E6636" s="5"/>
    </row>
    <row r="6637" spans="3:5" x14ac:dyDescent="0.25">
      <c r="C6637" s="5"/>
      <c r="D6637" s="5"/>
      <c r="E6637" s="5"/>
    </row>
    <row r="6638" spans="3:5" x14ac:dyDescent="0.25">
      <c r="C6638" s="5"/>
      <c r="D6638" s="5"/>
      <c r="E6638" s="5"/>
    </row>
    <row r="6639" spans="3:5" x14ac:dyDescent="0.25">
      <c r="C6639" s="5"/>
      <c r="D6639" s="5"/>
      <c r="E6639" s="5"/>
    </row>
    <row r="6640" spans="3:5" x14ac:dyDescent="0.25">
      <c r="C6640" s="5"/>
      <c r="D6640" s="5"/>
      <c r="E6640" s="5"/>
    </row>
    <row r="6641" spans="3:5" x14ac:dyDescent="0.25">
      <c r="C6641" s="5"/>
      <c r="D6641" s="5"/>
      <c r="E6641" s="5"/>
    </row>
    <row r="6642" spans="3:5" x14ac:dyDescent="0.25">
      <c r="C6642" s="5"/>
      <c r="D6642" s="5"/>
      <c r="E6642" s="5"/>
    </row>
    <row r="6643" spans="3:5" x14ac:dyDescent="0.25">
      <c r="C6643" s="5"/>
      <c r="D6643" s="5"/>
      <c r="E6643" s="5"/>
    </row>
    <row r="6644" spans="3:5" x14ac:dyDescent="0.25">
      <c r="C6644" s="5"/>
      <c r="D6644" s="5"/>
      <c r="E6644" s="5"/>
    </row>
    <row r="6645" spans="3:5" x14ac:dyDescent="0.25">
      <c r="C6645" s="5"/>
      <c r="D6645" s="5"/>
      <c r="E6645" s="5"/>
    </row>
    <row r="6646" spans="3:5" x14ac:dyDescent="0.25">
      <c r="C6646" s="5"/>
      <c r="D6646" s="5"/>
      <c r="E6646" s="5"/>
    </row>
    <row r="6647" spans="3:5" x14ac:dyDescent="0.25">
      <c r="C6647" s="5"/>
      <c r="D6647" s="5"/>
      <c r="E6647" s="5"/>
    </row>
    <row r="6648" spans="3:5" x14ac:dyDescent="0.25">
      <c r="C6648" s="5"/>
      <c r="D6648" s="5"/>
      <c r="E6648" s="5"/>
    </row>
    <row r="6649" spans="3:5" x14ac:dyDescent="0.25">
      <c r="C6649" s="5"/>
      <c r="D6649" s="5"/>
      <c r="E6649" s="5"/>
    </row>
    <row r="6650" spans="3:5" x14ac:dyDescent="0.25">
      <c r="C6650" s="5"/>
      <c r="D6650" s="5"/>
      <c r="E6650" s="5"/>
    </row>
    <row r="6651" spans="3:5" x14ac:dyDescent="0.25">
      <c r="C6651" s="5"/>
      <c r="D6651" s="5"/>
      <c r="E6651" s="5"/>
    </row>
    <row r="6652" spans="3:5" x14ac:dyDescent="0.25">
      <c r="C6652" s="5"/>
      <c r="D6652" s="5"/>
      <c r="E6652" s="5"/>
    </row>
    <row r="6653" spans="3:5" x14ac:dyDescent="0.25">
      <c r="C6653" s="5"/>
      <c r="D6653" s="5"/>
      <c r="E6653" s="5"/>
    </row>
    <row r="6654" spans="3:5" x14ac:dyDescent="0.25">
      <c r="C6654" s="5"/>
      <c r="D6654" s="5"/>
      <c r="E6654" s="5"/>
    </row>
    <row r="6655" spans="3:5" x14ac:dyDescent="0.25">
      <c r="C6655" s="5"/>
      <c r="D6655" s="5"/>
      <c r="E6655" s="5"/>
    </row>
    <row r="6656" spans="3:5" x14ac:dyDescent="0.25">
      <c r="C6656" s="5"/>
      <c r="D6656" s="5"/>
      <c r="E6656" s="5"/>
    </row>
    <row r="6657" spans="3:5" x14ac:dyDescent="0.25">
      <c r="C6657" s="5"/>
      <c r="D6657" s="5"/>
      <c r="E6657" s="5"/>
    </row>
    <row r="6658" spans="3:5" x14ac:dyDescent="0.25">
      <c r="C6658" s="5"/>
      <c r="D6658" s="5"/>
      <c r="E6658" s="5"/>
    </row>
    <row r="6659" spans="3:5" x14ac:dyDescent="0.25">
      <c r="C6659" s="5"/>
      <c r="D6659" s="5"/>
      <c r="E6659" s="5"/>
    </row>
    <row r="6660" spans="3:5" x14ac:dyDescent="0.25">
      <c r="C6660" s="5"/>
      <c r="D6660" s="5"/>
      <c r="E6660" s="5"/>
    </row>
    <row r="6661" spans="3:5" x14ac:dyDescent="0.25">
      <c r="C6661" s="5"/>
      <c r="D6661" s="5"/>
      <c r="E6661" s="5"/>
    </row>
    <row r="6662" spans="3:5" x14ac:dyDescent="0.25">
      <c r="C6662" s="5"/>
      <c r="D6662" s="5"/>
      <c r="E6662" s="5"/>
    </row>
    <row r="6663" spans="3:5" x14ac:dyDescent="0.25">
      <c r="C6663" s="5"/>
      <c r="D6663" s="5"/>
      <c r="E6663" s="5"/>
    </row>
    <row r="6664" spans="3:5" x14ac:dyDescent="0.25">
      <c r="C6664" s="5"/>
      <c r="D6664" s="5"/>
      <c r="E6664" s="5"/>
    </row>
    <row r="6665" spans="3:5" x14ac:dyDescent="0.25">
      <c r="C6665" s="5"/>
      <c r="D6665" s="5"/>
      <c r="E6665" s="5"/>
    </row>
    <row r="6666" spans="3:5" x14ac:dyDescent="0.25">
      <c r="C6666" s="5"/>
      <c r="D6666" s="5"/>
      <c r="E6666" s="5"/>
    </row>
    <row r="6667" spans="3:5" x14ac:dyDescent="0.25">
      <c r="C6667" s="5"/>
      <c r="D6667" s="5"/>
      <c r="E6667" s="5"/>
    </row>
    <row r="6668" spans="3:5" x14ac:dyDescent="0.25">
      <c r="C6668" s="5"/>
      <c r="D6668" s="5"/>
      <c r="E6668" s="5"/>
    </row>
    <row r="6669" spans="3:5" x14ac:dyDescent="0.25">
      <c r="C6669" s="5"/>
      <c r="D6669" s="5"/>
      <c r="E6669" s="5"/>
    </row>
    <row r="6670" spans="3:5" x14ac:dyDescent="0.25">
      <c r="C6670" s="5"/>
      <c r="D6670" s="5"/>
      <c r="E6670" s="5"/>
    </row>
    <row r="6671" spans="3:5" x14ac:dyDescent="0.25">
      <c r="C6671" s="5"/>
      <c r="D6671" s="5"/>
      <c r="E6671" s="5"/>
    </row>
    <row r="6672" spans="3:5" x14ac:dyDescent="0.25">
      <c r="C6672" s="5"/>
      <c r="D6672" s="5"/>
      <c r="E6672" s="5"/>
    </row>
    <row r="6673" spans="3:5" x14ac:dyDescent="0.25">
      <c r="C6673" s="5"/>
      <c r="D6673" s="5"/>
      <c r="E6673" s="5"/>
    </row>
    <row r="6674" spans="3:5" x14ac:dyDescent="0.25">
      <c r="C6674" s="5"/>
      <c r="D6674" s="5"/>
      <c r="E6674" s="5"/>
    </row>
    <row r="6675" spans="3:5" x14ac:dyDescent="0.25">
      <c r="C6675" s="5"/>
      <c r="D6675" s="5"/>
      <c r="E6675" s="5"/>
    </row>
    <row r="6676" spans="3:5" x14ac:dyDescent="0.25">
      <c r="C6676" s="5"/>
      <c r="D6676" s="5"/>
      <c r="E6676" s="5"/>
    </row>
    <row r="6677" spans="3:5" x14ac:dyDescent="0.25">
      <c r="C6677" s="5"/>
      <c r="D6677" s="5"/>
      <c r="E6677" s="5"/>
    </row>
    <row r="6678" spans="3:5" x14ac:dyDescent="0.25">
      <c r="C6678" s="5"/>
      <c r="D6678" s="5"/>
      <c r="E6678" s="5"/>
    </row>
    <row r="6679" spans="3:5" x14ac:dyDescent="0.25">
      <c r="C6679" s="5"/>
      <c r="D6679" s="5"/>
      <c r="E6679" s="5"/>
    </row>
    <row r="6680" spans="3:5" x14ac:dyDescent="0.25">
      <c r="C6680" s="5"/>
      <c r="D6680" s="5"/>
      <c r="E6680" s="5"/>
    </row>
    <row r="6681" spans="3:5" x14ac:dyDescent="0.25">
      <c r="C6681" s="5"/>
      <c r="D6681" s="5"/>
      <c r="E6681" s="5"/>
    </row>
    <row r="6682" spans="3:5" x14ac:dyDescent="0.25">
      <c r="C6682" s="5"/>
      <c r="D6682" s="5"/>
      <c r="E6682" s="5"/>
    </row>
    <row r="6683" spans="3:5" x14ac:dyDescent="0.25">
      <c r="C6683" s="5"/>
      <c r="D6683" s="5"/>
      <c r="E6683" s="5"/>
    </row>
    <row r="6684" spans="3:5" x14ac:dyDescent="0.25">
      <c r="C6684" s="5"/>
      <c r="D6684" s="5"/>
      <c r="E6684" s="5"/>
    </row>
    <row r="6685" spans="3:5" x14ac:dyDescent="0.25">
      <c r="C6685" s="5"/>
      <c r="D6685" s="5"/>
      <c r="E6685" s="5"/>
    </row>
    <row r="6686" spans="3:5" x14ac:dyDescent="0.25">
      <c r="C6686" s="5"/>
      <c r="D6686" s="5"/>
      <c r="E6686" s="5"/>
    </row>
    <row r="6687" spans="3:5" x14ac:dyDescent="0.25">
      <c r="C6687" s="5"/>
      <c r="D6687" s="5"/>
      <c r="E6687" s="5"/>
    </row>
    <row r="6688" spans="3:5" x14ac:dyDescent="0.25">
      <c r="C6688" s="5"/>
      <c r="D6688" s="5"/>
      <c r="E6688" s="5"/>
    </row>
    <row r="6689" spans="3:5" x14ac:dyDescent="0.25">
      <c r="C6689" s="5"/>
      <c r="D6689" s="5"/>
      <c r="E6689" s="5"/>
    </row>
    <row r="6690" spans="3:5" x14ac:dyDescent="0.25">
      <c r="C6690" s="5"/>
      <c r="D6690" s="5"/>
      <c r="E6690" s="5"/>
    </row>
    <row r="6691" spans="3:5" x14ac:dyDescent="0.25">
      <c r="C6691" s="5"/>
      <c r="D6691" s="5"/>
      <c r="E6691" s="5"/>
    </row>
    <row r="6692" spans="3:5" x14ac:dyDescent="0.25">
      <c r="C6692" s="5"/>
      <c r="D6692" s="5"/>
      <c r="E6692" s="5"/>
    </row>
    <row r="6693" spans="3:5" x14ac:dyDescent="0.25">
      <c r="C6693" s="5"/>
      <c r="D6693" s="5"/>
      <c r="E6693" s="5"/>
    </row>
    <row r="6694" spans="3:5" x14ac:dyDescent="0.25">
      <c r="C6694" s="5"/>
      <c r="D6694" s="5"/>
      <c r="E6694" s="5"/>
    </row>
    <row r="6695" spans="3:5" x14ac:dyDescent="0.25">
      <c r="C6695" s="5"/>
      <c r="D6695" s="5"/>
      <c r="E6695" s="5"/>
    </row>
    <row r="6696" spans="3:5" x14ac:dyDescent="0.25">
      <c r="C6696" s="5"/>
      <c r="D6696" s="5"/>
      <c r="E6696" s="5"/>
    </row>
    <row r="6697" spans="3:5" x14ac:dyDescent="0.25">
      <c r="C6697" s="5"/>
      <c r="D6697" s="5"/>
      <c r="E6697" s="5"/>
    </row>
    <row r="6698" spans="3:5" x14ac:dyDescent="0.25">
      <c r="C6698" s="5"/>
      <c r="D6698" s="5"/>
      <c r="E6698" s="5"/>
    </row>
    <row r="6699" spans="3:5" x14ac:dyDescent="0.25">
      <c r="C6699" s="5"/>
      <c r="D6699" s="5"/>
      <c r="E6699" s="5"/>
    </row>
    <row r="6700" spans="3:5" x14ac:dyDescent="0.25">
      <c r="C6700" s="5"/>
      <c r="D6700" s="5"/>
      <c r="E6700" s="5"/>
    </row>
    <row r="6701" spans="3:5" x14ac:dyDescent="0.25">
      <c r="C6701" s="5"/>
      <c r="D6701" s="5"/>
      <c r="E6701" s="5"/>
    </row>
    <row r="6702" spans="3:5" x14ac:dyDescent="0.25">
      <c r="C6702" s="5"/>
      <c r="D6702" s="5"/>
      <c r="E6702" s="5"/>
    </row>
    <row r="6703" spans="3:5" x14ac:dyDescent="0.25">
      <c r="C6703" s="5"/>
      <c r="D6703" s="5"/>
      <c r="E6703" s="5"/>
    </row>
    <row r="6704" spans="3:5" x14ac:dyDescent="0.25">
      <c r="C6704" s="5"/>
      <c r="D6704" s="5"/>
      <c r="E6704" s="5"/>
    </row>
    <row r="6705" spans="3:5" x14ac:dyDescent="0.25">
      <c r="C6705" s="5"/>
      <c r="D6705" s="5"/>
      <c r="E6705" s="5"/>
    </row>
    <row r="6706" spans="3:5" x14ac:dyDescent="0.25">
      <c r="C6706" s="5"/>
      <c r="D6706" s="5"/>
      <c r="E6706" s="5"/>
    </row>
    <row r="6707" spans="3:5" x14ac:dyDescent="0.25">
      <c r="C6707" s="5"/>
      <c r="D6707" s="5"/>
      <c r="E6707" s="5"/>
    </row>
    <row r="6708" spans="3:5" x14ac:dyDescent="0.25">
      <c r="C6708" s="5"/>
      <c r="D6708" s="5"/>
      <c r="E6708" s="5"/>
    </row>
    <row r="6709" spans="3:5" x14ac:dyDescent="0.25">
      <c r="C6709" s="5"/>
      <c r="D6709" s="5"/>
      <c r="E6709" s="5"/>
    </row>
    <row r="6710" spans="3:5" x14ac:dyDescent="0.25">
      <c r="C6710" s="5"/>
      <c r="D6710" s="5"/>
      <c r="E6710" s="5"/>
    </row>
    <row r="6711" spans="3:5" x14ac:dyDescent="0.25">
      <c r="C6711" s="5"/>
      <c r="D6711" s="5"/>
      <c r="E6711" s="5"/>
    </row>
    <row r="6712" spans="3:5" x14ac:dyDescent="0.25">
      <c r="C6712" s="5"/>
      <c r="D6712" s="5"/>
      <c r="E6712" s="5"/>
    </row>
    <row r="6713" spans="3:5" x14ac:dyDescent="0.25">
      <c r="C6713" s="5"/>
      <c r="D6713" s="5"/>
      <c r="E6713" s="5"/>
    </row>
    <row r="6714" spans="3:5" x14ac:dyDescent="0.25">
      <c r="C6714" s="5"/>
      <c r="D6714" s="5"/>
      <c r="E6714" s="5"/>
    </row>
    <row r="6715" spans="3:5" x14ac:dyDescent="0.25">
      <c r="C6715" s="5"/>
      <c r="D6715" s="5"/>
      <c r="E6715" s="5"/>
    </row>
    <row r="6716" spans="3:5" x14ac:dyDescent="0.25">
      <c r="C6716" s="5"/>
      <c r="D6716" s="5"/>
      <c r="E6716" s="5"/>
    </row>
    <row r="6717" spans="3:5" x14ac:dyDescent="0.25">
      <c r="C6717" s="5"/>
      <c r="D6717" s="5"/>
      <c r="E6717" s="5"/>
    </row>
    <row r="6718" spans="3:5" x14ac:dyDescent="0.25">
      <c r="C6718" s="5"/>
      <c r="D6718" s="5"/>
      <c r="E6718" s="5"/>
    </row>
    <row r="6719" spans="3:5" x14ac:dyDescent="0.25">
      <c r="C6719" s="5"/>
      <c r="D6719" s="5"/>
      <c r="E6719" s="5"/>
    </row>
    <row r="6720" spans="3:5" x14ac:dyDescent="0.25">
      <c r="C6720" s="5"/>
      <c r="D6720" s="5"/>
      <c r="E6720" s="5"/>
    </row>
    <row r="6721" spans="3:5" x14ac:dyDescent="0.25">
      <c r="C6721" s="5"/>
      <c r="D6721" s="5"/>
      <c r="E6721" s="5"/>
    </row>
    <row r="6722" spans="3:5" x14ac:dyDescent="0.25">
      <c r="C6722" s="5"/>
      <c r="D6722" s="5"/>
      <c r="E6722" s="5"/>
    </row>
    <row r="6723" spans="3:5" x14ac:dyDescent="0.25">
      <c r="C6723" s="5"/>
      <c r="D6723" s="5"/>
      <c r="E6723" s="5"/>
    </row>
    <row r="6724" spans="3:5" x14ac:dyDescent="0.25">
      <c r="C6724" s="5"/>
      <c r="D6724" s="5"/>
      <c r="E6724" s="5"/>
    </row>
    <row r="6725" spans="3:5" x14ac:dyDescent="0.25">
      <c r="C6725" s="5"/>
      <c r="D6725" s="5"/>
      <c r="E6725" s="5"/>
    </row>
    <row r="6726" spans="3:5" x14ac:dyDescent="0.25">
      <c r="C6726" s="5"/>
      <c r="D6726" s="5"/>
      <c r="E6726" s="5"/>
    </row>
    <row r="6727" spans="3:5" x14ac:dyDescent="0.25">
      <c r="C6727" s="5"/>
      <c r="D6727" s="5"/>
      <c r="E6727" s="5"/>
    </row>
    <row r="6728" spans="3:5" x14ac:dyDescent="0.25">
      <c r="C6728" s="5"/>
      <c r="D6728" s="5"/>
      <c r="E6728" s="5"/>
    </row>
    <row r="6729" spans="3:5" x14ac:dyDescent="0.25">
      <c r="C6729" s="5"/>
      <c r="D6729" s="5"/>
      <c r="E6729" s="5"/>
    </row>
    <row r="6730" spans="3:5" x14ac:dyDescent="0.25">
      <c r="C6730" s="5"/>
      <c r="D6730" s="5"/>
      <c r="E6730" s="5"/>
    </row>
    <row r="6731" spans="3:5" x14ac:dyDescent="0.25">
      <c r="C6731" s="5"/>
      <c r="D6731" s="5"/>
      <c r="E6731" s="5"/>
    </row>
    <row r="6732" spans="3:5" x14ac:dyDescent="0.25">
      <c r="C6732" s="5"/>
      <c r="D6732" s="5"/>
      <c r="E6732" s="5"/>
    </row>
    <row r="6733" spans="3:5" x14ac:dyDescent="0.25">
      <c r="C6733" s="5"/>
      <c r="D6733" s="5"/>
      <c r="E6733" s="5"/>
    </row>
    <row r="6734" spans="3:5" x14ac:dyDescent="0.25">
      <c r="C6734" s="5"/>
      <c r="D6734" s="5"/>
      <c r="E6734" s="5"/>
    </row>
    <row r="6735" spans="3:5" x14ac:dyDescent="0.25">
      <c r="C6735" s="5"/>
      <c r="D6735" s="5"/>
      <c r="E6735" s="5"/>
    </row>
    <row r="6736" spans="3:5" x14ac:dyDescent="0.25">
      <c r="C6736" s="5"/>
      <c r="D6736" s="5"/>
      <c r="E6736" s="5"/>
    </row>
    <row r="6737" spans="3:5" x14ac:dyDescent="0.25">
      <c r="C6737" s="5"/>
      <c r="D6737" s="5"/>
      <c r="E6737" s="5"/>
    </row>
    <row r="6738" spans="3:5" x14ac:dyDescent="0.25">
      <c r="C6738" s="5"/>
      <c r="D6738" s="5"/>
      <c r="E6738" s="5"/>
    </row>
    <row r="6739" spans="3:5" x14ac:dyDescent="0.25">
      <c r="C6739" s="5"/>
      <c r="D6739" s="5"/>
      <c r="E6739" s="5"/>
    </row>
    <row r="6740" spans="3:5" x14ac:dyDescent="0.25">
      <c r="C6740" s="5"/>
      <c r="D6740" s="5"/>
      <c r="E6740" s="5"/>
    </row>
    <row r="6741" spans="3:5" x14ac:dyDescent="0.25">
      <c r="C6741" s="5"/>
      <c r="D6741" s="5"/>
      <c r="E6741" s="5"/>
    </row>
    <row r="6742" spans="3:5" x14ac:dyDescent="0.25">
      <c r="C6742" s="5"/>
      <c r="D6742" s="5"/>
      <c r="E6742" s="5"/>
    </row>
    <row r="6743" spans="3:5" x14ac:dyDescent="0.25">
      <c r="C6743" s="5"/>
      <c r="D6743" s="5"/>
      <c r="E6743" s="5"/>
    </row>
    <row r="6744" spans="3:5" x14ac:dyDescent="0.25">
      <c r="C6744" s="5"/>
      <c r="D6744" s="5"/>
      <c r="E6744" s="5"/>
    </row>
    <row r="6745" spans="3:5" x14ac:dyDescent="0.25">
      <c r="C6745" s="5"/>
      <c r="D6745" s="5"/>
      <c r="E6745" s="5"/>
    </row>
    <row r="6746" spans="3:5" x14ac:dyDescent="0.25">
      <c r="C6746" s="5"/>
      <c r="D6746" s="5"/>
      <c r="E6746" s="5"/>
    </row>
    <row r="6747" spans="3:5" x14ac:dyDescent="0.25">
      <c r="C6747" s="5"/>
      <c r="D6747" s="5"/>
      <c r="E6747" s="5"/>
    </row>
    <row r="6748" spans="3:5" x14ac:dyDescent="0.25">
      <c r="C6748" s="5"/>
      <c r="D6748" s="5"/>
      <c r="E6748" s="5"/>
    </row>
    <row r="6749" spans="3:5" x14ac:dyDescent="0.25">
      <c r="C6749" s="5"/>
      <c r="D6749" s="5"/>
      <c r="E6749" s="5"/>
    </row>
    <row r="6750" spans="3:5" x14ac:dyDescent="0.25">
      <c r="C6750" s="5"/>
      <c r="D6750" s="5"/>
      <c r="E6750" s="5"/>
    </row>
    <row r="6751" spans="3:5" x14ac:dyDescent="0.25">
      <c r="C6751" s="5"/>
      <c r="D6751" s="5"/>
      <c r="E6751" s="5"/>
    </row>
    <row r="6752" spans="3:5" x14ac:dyDescent="0.25">
      <c r="C6752" s="5"/>
      <c r="D6752" s="5"/>
      <c r="E6752" s="5"/>
    </row>
    <row r="6753" spans="3:5" x14ac:dyDescent="0.25">
      <c r="C6753" s="5"/>
      <c r="D6753" s="5"/>
      <c r="E6753" s="5"/>
    </row>
    <row r="6754" spans="3:5" x14ac:dyDescent="0.25">
      <c r="C6754" s="5"/>
      <c r="D6754" s="5"/>
      <c r="E6754" s="5"/>
    </row>
    <row r="6755" spans="3:5" x14ac:dyDescent="0.25">
      <c r="C6755" s="5"/>
      <c r="D6755" s="5"/>
      <c r="E6755" s="5"/>
    </row>
    <row r="6756" spans="3:5" x14ac:dyDescent="0.25">
      <c r="C6756" s="5"/>
      <c r="D6756" s="5"/>
      <c r="E6756" s="5"/>
    </row>
    <row r="6757" spans="3:5" x14ac:dyDescent="0.25">
      <c r="C6757" s="5"/>
      <c r="D6757" s="5"/>
      <c r="E6757" s="5"/>
    </row>
    <row r="6758" spans="3:5" x14ac:dyDescent="0.25">
      <c r="C6758" s="5"/>
      <c r="D6758" s="5"/>
      <c r="E6758" s="5"/>
    </row>
    <row r="6759" spans="3:5" x14ac:dyDescent="0.25">
      <c r="C6759" s="5"/>
      <c r="D6759" s="5"/>
      <c r="E6759" s="5"/>
    </row>
    <row r="6760" spans="3:5" x14ac:dyDescent="0.25">
      <c r="C6760" s="5"/>
      <c r="D6760" s="5"/>
      <c r="E6760" s="5"/>
    </row>
    <row r="6761" spans="3:5" x14ac:dyDescent="0.25">
      <c r="C6761" s="5"/>
      <c r="D6761" s="5"/>
      <c r="E6761" s="5"/>
    </row>
    <row r="6762" spans="3:5" x14ac:dyDescent="0.25">
      <c r="C6762" s="5"/>
      <c r="D6762" s="5"/>
      <c r="E6762" s="5"/>
    </row>
    <row r="6763" spans="3:5" x14ac:dyDescent="0.25">
      <c r="C6763" s="5"/>
      <c r="D6763" s="5"/>
      <c r="E6763" s="5"/>
    </row>
    <row r="6764" spans="3:5" x14ac:dyDescent="0.25">
      <c r="C6764" s="5"/>
      <c r="D6764" s="5"/>
      <c r="E6764" s="5"/>
    </row>
    <row r="6765" spans="3:5" x14ac:dyDescent="0.25">
      <c r="C6765" s="5"/>
      <c r="D6765" s="5"/>
      <c r="E6765" s="5"/>
    </row>
    <row r="6766" spans="3:5" x14ac:dyDescent="0.25">
      <c r="C6766" s="5"/>
      <c r="D6766" s="5"/>
      <c r="E6766" s="5"/>
    </row>
    <row r="6767" spans="3:5" x14ac:dyDescent="0.25">
      <c r="C6767" s="5"/>
      <c r="D6767" s="5"/>
      <c r="E6767" s="5"/>
    </row>
    <row r="6768" spans="3:5" x14ac:dyDescent="0.25">
      <c r="C6768" s="5"/>
      <c r="D6768" s="5"/>
      <c r="E6768" s="5"/>
    </row>
    <row r="6769" spans="3:5" x14ac:dyDescent="0.25">
      <c r="C6769" s="5"/>
      <c r="D6769" s="5"/>
      <c r="E6769" s="5"/>
    </row>
    <row r="6770" spans="3:5" x14ac:dyDescent="0.25">
      <c r="C6770" s="5"/>
      <c r="D6770" s="5"/>
      <c r="E6770" s="5"/>
    </row>
    <row r="6771" spans="3:5" x14ac:dyDescent="0.25">
      <c r="C6771" s="5"/>
      <c r="D6771" s="5"/>
      <c r="E6771" s="5"/>
    </row>
    <row r="6772" spans="3:5" x14ac:dyDescent="0.25">
      <c r="C6772" s="5"/>
      <c r="D6772" s="5"/>
      <c r="E6772" s="5"/>
    </row>
    <row r="6773" spans="3:5" x14ac:dyDescent="0.25">
      <c r="C6773" s="5"/>
      <c r="D6773" s="5"/>
      <c r="E6773" s="5"/>
    </row>
    <row r="6774" spans="3:5" x14ac:dyDescent="0.25">
      <c r="C6774" s="5"/>
      <c r="D6774" s="5"/>
      <c r="E6774" s="5"/>
    </row>
    <row r="6775" spans="3:5" x14ac:dyDescent="0.25">
      <c r="C6775" s="5"/>
      <c r="D6775" s="5"/>
      <c r="E6775" s="5"/>
    </row>
    <row r="6776" spans="3:5" x14ac:dyDescent="0.25">
      <c r="C6776" s="5"/>
      <c r="D6776" s="5"/>
      <c r="E6776" s="5"/>
    </row>
    <row r="6777" spans="3:5" x14ac:dyDescent="0.25">
      <c r="C6777" s="5"/>
      <c r="D6777" s="5"/>
      <c r="E6777" s="5"/>
    </row>
    <row r="6778" spans="3:5" x14ac:dyDescent="0.25">
      <c r="C6778" s="5"/>
      <c r="D6778" s="5"/>
      <c r="E6778" s="5"/>
    </row>
    <row r="6779" spans="3:5" x14ac:dyDescent="0.25">
      <c r="C6779" s="5"/>
      <c r="D6779" s="5"/>
      <c r="E6779" s="5"/>
    </row>
    <row r="6780" spans="3:5" x14ac:dyDescent="0.25">
      <c r="C6780" s="5"/>
      <c r="D6780" s="5"/>
      <c r="E6780" s="5"/>
    </row>
    <row r="6781" spans="3:5" x14ac:dyDescent="0.25">
      <c r="C6781" s="5"/>
      <c r="D6781" s="5"/>
      <c r="E6781" s="5"/>
    </row>
    <row r="6782" spans="3:5" x14ac:dyDescent="0.25">
      <c r="C6782" s="5"/>
      <c r="D6782" s="5"/>
      <c r="E6782" s="5"/>
    </row>
    <row r="6783" spans="3:5" x14ac:dyDescent="0.25">
      <c r="C6783" s="5"/>
      <c r="D6783" s="5"/>
      <c r="E6783" s="5"/>
    </row>
    <row r="6784" spans="3:5" x14ac:dyDescent="0.25">
      <c r="C6784" s="5"/>
      <c r="D6784" s="5"/>
      <c r="E6784" s="5"/>
    </row>
    <row r="6785" spans="3:5" x14ac:dyDescent="0.25">
      <c r="C6785" s="5"/>
      <c r="D6785" s="5"/>
      <c r="E6785" s="5"/>
    </row>
    <row r="6786" spans="3:5" x14ac:dyDescent="0.25">
      <c r="C6786" s="5"/>
      <c r="D6786" s="5"/>
      <c r="E6786" s="5"/>
    </row>
    <row r="6787" spans="3:5" x14ac:dyDescent="0.25">
      <c r="C6787" s="5"/>
      <c r="D6787" s="5"/>
      <c r="E6787" s="5"/>
    </row>
    <row r="6788" spans="3:5" x14ac:dyDescent="0.25">
      <c r="C6788" s="5"/>
      <c r="D6788" s="5"/>
      <c r="E6788" s="5"/>
    </row>
    <row r="6789" spans="3:5" x14ac:dyDescent="0.25">
      <c r="C6789" s="5"/>
      <c r="D6789" s="5"/>
      <c r="E6789" s="5"/>
    </row>
    <row r="6790" spans="3:5" x14ac:dyDescent="0.25">
      <c r="C6790" s="5"/>
      <c r="D6790" s="5"/>
      <c r="E6790" s="5"/>
    </row>
    <row r="6791" spans="3:5" x14ac:dyDescent="0.25">
      <c r="C6791" s="5"/>
      <c r="D6791" s="5"/>
      <c r="E6791" s="5"/>
    </row>
    <row r="6792" spans="3:5" x14ac:dyDescent="0.25">
      <c r="C6792" s="5"/>
      <c r="D6792" s="5"/>
      <c r="E6792" s="5"/>
    </row>
    <row r="6793" spans="3:5" x14ac:dyDescent="0.25">
      <c r="C6793" s="5"/>
      <c r="D6793" s="5"/>
      <c r="E6793" s="5"/>
    </row>
    <row r="6794" spans="3:5" x14ac:dyDescent="0.25">
      <c r="C6794" s="5"/>
      <c r="D6794" s="5"/>
      <c r="E6794" s="5"/>
    </row>
    <row r="6795" spans="3:5" x14ac:dyDescent="0.25">
      <c r="C6795" s="5"/>
      <c r="D6795" s="5"/>
      <c r="E6795" s="5"/>
    </row>
    <row r="6796" spans="3:5" x14ac:dyDescent="0.25">
      <c r="C6796" s="5"/>
      <c r="D6796" s="5"/>
      <c r="E6796" s="5"/>
    </row>
    <row r="6797" spans="3:5" x14ac:dyDescent="0.25">
      <c r="C6797" s="5"/>
      <c r="D6797" s="5"/>
      <c r="E6797" s="5"/>
    </row>
    <row r="6798" spans="3:5" x14ac:dyDescent="0.25">
      <c r="C6798" s="5"/>
      <c r="D6798" s="5"/>
      <c r="E6798" s="5"/>
    </row>
    <row r="6799" spans="3:5" x14ac:dyDescent="0.25">
      <c r="C6799" s="5"/>
      <c r="D6799" s="5"/>
      <c r="E6799" s="5"/>
    </row>
    <row r="6800" spans="3:5" x14ac:dyDescent="0.25">
      <c r="C6800" s="5"/>
      <c r="D6800" s="5"/>
      <c r="E6800" s="5"/>
    </row>
    <row r="6801" spans="3:5" x14ac:dyDescent="0.25">
      <c r="C6801" s="5"/>
      <c r="D6801" s="5"/>
      <c r="E6801" s="5"/>
    </row>
    <row r="6802" spans="3:5" x14ac:dyDescent="0.25">
      <c r="C6802" s="5"/>
      <c r="D6802" s="5"/>
      <c r="E6802" s="5"/>
    </row>
    <row r="6803" spans="3:5" x14ac:dyDescent="0.25">
      <c r="C6803" s="5"/>
      <c r="D6803" s="5"/>
      <c r="E6803" s="5"/>
    </row>
    <row r="6804" spans="3:5" x14ac:dyDescent="0.25">
      <c r="C6804" s="5"/>
      <c r="D6804" s="5"/>
      <c r="E6804" s="5"/>
    </row>
    <row r="6805" spans="3:5" x14ac:dyDescent="0.25">
      <c r="C6805" s="5"/>
      <c r="D6805" s="5"/>
      <c r="E6805" s="5"/>
    </row>
    <row r="6806" spans="3:5" x14ac:dyDescent="0.25">
      <c r="C6806" s="5"/>
      <c r="D6806" s="5"/>
      <c r="E6806" s="5"/>
    </row>
    <row r="6807" spans="3:5" x14ac:dyDescent="0.25">
      <c r="C6807" s="5"/>
      <c r="D6807" s="5"/>
      <c r="E6807" s="5"/>
    </row>
    <row r="6808" spans="3:5" x14ac:dyDescent="0.25">
      <c r="C6808" s="5"/>
      <c r="D6808" s="5"/>
      <c r="E6808" s="5"/>
    </row>
    <row r="6809" spans="3:5" x14ac:dyDescent="0.25">
      <c r="C6809" s="5"/>
      <c r="D6809" s="5"/>
      <c r="E6809" s="5"/>
    </row>
    <row r="6810" spans="3:5" x14ac:dyDescent="0.25">
      <c r="C6810" s="5"/>
      <c r="D6810" s="5"/>
      <c r="E6810" s="5"/>
    </row>
    <row r="6811" spans="3:5" x14ac:dyDescent="0.25">
      <c r="C6811" s="5"/>
      <c r="D6811" s="5"/>
      <c r="E6811" s="5"/>
    </row>
    <row r="6812" spans="3:5" x14ac:dyDescent="0.25">
      <c r="C6812" s="5"/>
      <c r="D6812" s="5"/>
      <c r="E6812" s="5"/>
    </row>
    <row r="6813" spans="3:5" x14ac:dyDescent="0.25">
      <c r="C6813" s="5"/>
      <c r="D6813" s="5"/>
      <c r="E6813" s="5"/>
    </row>
    <row r="6814" spans="3:5" x14ac:dyDescent="0.25">
      <c r="C6814" s="5"/>
      <c r="D6814" s="5"/>
      <c r="E6814" s="5"/>
    </row>
    <row r="6815" spans="3:5" x14ac:dyDescent="0.25">
      <c r="C6815" s="5"/>
      <c r="D6815" s="5"/>
      <c r="E6815" s="5"/>
    </row>
    <row r="6816" spans="3:5" x14ac:dyDescent="0.25">
      <c r="C6816" s="5"/>
      <c r="D6816" s="5"/>
      <c r="E6816" s="5"/>
    </row>
    <row r="6817" spans="3:5" x14ac:dyDescent="0.25">
      <c r="C6817" s="5"/>
      <c r="D6817" s="5"/>
      <c r="E6817" s="5"/>
    </row>
    <row r="6818" spans="3:5" x14ac:dyDescent="0.25">
      <c r="C6818" s="5"/>
      <c r="D6818" s="5"/>
      <c r="E6818" s="5"/>
    </row>
    <row r="6819" spans="3:5" x14ac:dyDescent="0.25">
      <c r="C6819" s="5"/>
      <c r="D6819" s="5"/>
      <c r="E6819" s="5"/>
    </row>
    <row r="6820" spans="3:5" x14ac:dyDescent="0.25">
      <c r="C6820" s="5"/>
      <c r="D6820" s="5"/>
      <c r="E6820" s="5"/>
    </row>
    <row r="6821" spans="3:5" x14ac:dyDescent="0.25">
      <c r="C6821" s="5"/>
      <c r="D6821" s="5"/>
      <c r="E6821" s="5"/>
    </row>
    <row r="6822" spans="3:5" x14ac:dyDescent="0.25">
      <c r="C6822" s="5"/>
      <c r="D6822" s="5"/>
      <c r="E6822" s="5"/>
    </row>
    <row r="6823" spans="3:5" x14ac:dyDescent="0.25">
      <c r="C6823" s="5"/>
      <c r="D6823" s="5"/>
      <c r="E6823" s="5"/>
    </row>
    <row r="6824" spans="3:5" x14ac:dyDescent="0.25">
      <c r="C6824" s="5"/>
      <c r="D6824" s="5"/>
      <c r="E6824" s="5"/>
    </row>
    <row r="6825" spans="3:5" x14ac:dyDescent="0.25">
      <c r="C6825" s="5"/>
      <c r="D6825" s="5"/>
      <c r="E6825" s="5"/>
    </row>
    <row r="6826" spans="3:5" x14ac:dyDescent="0.25">
      <c r="C6826" s="5"/>
      <c r="D6826" s="5"/>
      <c r="E6826" s="5"/>
    </row>
    <row r="6827" spans="3:5" x14ac:dyDescent="0.25">
      <c r="C6827" s="5"/>
      <c r="D6827" s="5"/>
      <c r="E6827" s="5"/>
    </row>
    <row r="6828" spans="3:5" x14ac:dyDescent="0.25">
      <c r="C6828" s="5"/>
      <c r="D6828" s="5"/>
      <c r="E6828" s="5"/>
    </row>
    <row r="6829" spans="3:5" x14ac:dyDescent="0.25">
      <c r="C6829" s="5"/>
      <c r="D6829" s="5"/>
      <c r="E6829" s="5"/>
    </row>
    <row r="6830" spans="3:5" x14ac:dyDescent="0.25">
      <c r="C6830" s="5"/>
      <c r="D6830" s="5"/>
      <c r="E6830" s="5"/>
    </row>
    <row r="6831" spans="3:5" x14ac:dyDescent="0.25">
      <c r="C6831" s="5"/>
      <c r="D6831" s="5"/>
      <c r="E6831" s="5"/>
    </row>
    <row r="6832" spans="3:5" x14ac:dyDescent="0.25">
      <c r="C6832" s="5"/>
      <c r="D6832" s="5"/>
      <c r="E6832" s="5"/>
    </row>
    <row r="6833" spans="3:5" x14ac:dyDescent="0.25">
      <c r="C6833" s="5"/>
      <c r="D6833" s="5"/>
      <c r="E6833" s="5"/>
    </row>
    <row r="6834" spans="3:5" x14ac:dyDescent="0.25">
      <c r="C6834" s="5"/>
      <c r="D6834" s="5"/>
      <c r="E6834" s="5"/>
    </row>
    <row r="6835" spans="3:5" x14ac:dyDescent="0.25">
      <c r="C6835" s="5"/>
      <c r="D6835" s="5"/>
      <c r="E6835" s="5"/>
    </row>
    <row r="6836" spans="3:5" x14ac:dyDescent="0.25">
      <c r="C6836" s="5"/>
      <c r="D6836" s="5"/>
      <c r="E6836" s="5"/>
    </row>
    <row r="6837" spans="3:5" x14ac:dyDescent="0.25">
      <c r="C6837" s="5"/>
      <c r="D6837" s="5"/>
      <c r="E6837" s="5"/>
    </row>
    <row r="6838" spans="3:5" x14ac:dyDescent="0.25">
      <c r="C6838" s="5"/>
      <c r="D6838" s="5"/>
      <c r="E6838" s="5"/>
    </row>
    <row r="6839" spans="3:5" x14ac:dyDescent="0.25">
      <c r="C6839" s="5"/>
      <c r="D6839" s="5"/>
      <c r="E6839" s="5"/>
    </row>
    <row r="6840" spans="3:5" x14ac:dyDescent="0.25">
      <c r="C6840" s="5"/>
      <c r="D6840" s="5"/>
      <c r="E6840" s="5"/>
    </row>
    <row r="6841" spans="3:5" x14ac:dyDescent="0.25">
      <c r="C6841" s="5"/>
      <c r="D6841" s="5"/>
      <c r="E6841" s="5"/>
    </row>
    <row r="6842" spans="3:5" x14ac:dyDescent="0.25">
      <c r="C6842" s="5"/>
      <c r="D6842" s="5"/>
      <c r="E6842" s="5"/>
    </row>
    <row r="6843" spans="3:5" x14ac:dyDescent="0.25">
      <c r="C6843" s="5"/>
      <c r="D6843" s="5"/>
      <c r="E6843" s="5"/>
    </row>
    <row r="6844" spans="3:5" x14ac:dyDescent="0.25">
      <c r="C6844" s="5"/>
      <c r="D6844" s="5"/>
      <c r="E6844" s="5"/>
    </row>
    <row r="6845" spans="3:5" x14ac:dyDescent="0.25">
      <c r="C6845" s="5"/>
      <c r="D6845" s="5"/>
      <c r="E6845" s="5"/>
    </row>
    <row r="6846" spans="3:5" x14ac:dyDescent="0.25">
      <c r="C6846" s="5"/>
      <c r="D6846" s="5"/>
      <c r="E6846" s="5"/>
    </row>
    <row r="6847" spans="3:5" x14ac:dyDescent="0.25">
      <c r="C6847" s="5"/>
      <c r="D6847" s="5"/>
      <c r="E6847" s="5"/>
    </row>
    <row r="6848" spans="3:5" x14ac:dyDescent="0.25">
      <c r="C6848" s="5"/>
      <c r="D6848" s="5"/>
      <c r="E6848" s="5"/>
    </row>
    <row r="6849" spans="3:5" x14ac:dyDescent="0.25">
      <c r="C6849" s="5"/>
      <c r="D6849" s="5"/>
      <c r="E6849" s="5"/>
    </row>
    <row r="6850" spans="3:5" x14ac:dyDescent="0.25">
      <c r="C6850" s="5"/>
      <c r="D6850" s="5"/>
      <c r="E6850" s="5"/>
    </row>
    <row r="6851" spans="3:5" x14ac:dyDescent="0.25">
      <c r="C6851" s="5"/>
      <c r="D6851" s="5"/>
      <c r="E6851" s="5"/>
    </row>
    <row r="6852" spans="3:5" x14ac:dyDescent="0.25">
      <c r="C6852" s="5"/>
      <c r="D6852" s="5"/>
      <c r="E6852" s="5"/>
    </row>
    <row r="6853" spans="3:5" x14ac:dyDescent="0.25">
      <c r="C6853" s="5"/>
      <c r="D6853" s="5"/>
      <c r="E6853" s="5"/>
    </row>
    <row r="6854" spans="3:5" x14ac:dyDescent="0.25">
      <c r="C6854" s="5"/>
      <c r="D6854" s="5"/>
      <c r="E6854" s="5"/>
    </row>
    <row r="6855" spans="3:5" x14ac:dyDescent="0.25">
      <c r="C6855" s="5"/>
      <c r="D6855" s="5"/>
      <c r="E6855" s="5"/>
    </row>
    <row r="6856" spans="3:5" x14ac:dyDescent="0.25">
      <c r="C6856" s="5"/>
      <c r="D6856" s="5"/>
      <c r="E6856" s="5"/>
    </row>
    <row r="6857" spans="3:5" x14ac:dyDescent="0.25">
      <c r="C6857" s="5"/>
      <c r="D6857" s="5"/>
      <c r="E6857" s="5"/>
    </row>
    <row r="6858" spans="3:5" x14ac:dyDescent="0.25">
      <c r="C6858" s="5"/>
      <c r="D6858" s="5"/>
      <c r="E6858" s="5"/>
    </row>
    <row r="6859" spans="3:5" x14ac:dyDescent="0.25">
      <c r="C6859" s="5"/>
      <c r="D6859" s="5"/>
      <c r="E6859" s="5"/>
    </row>
    <row r="6860" spans="3:5" x14ac:dyDescent="0.25">
      <c r="C6860" s="5"/>
      <c r="D6860" s="5"/>
      <c r="E6860" s="5"/>
    </row>
    <row r="6861" spans="3:5" x14ac:dyDescent="0.25">
      <c r="C6861" s="5"/>
      <c r="D6861" s="5"/>
      <c r="E6861" s="5"/>
    </row>
    <row r="6862" spans="3:5" x14ac:dyDescent="0.25">
      <c r="C6862" s="5"/>
      <c r="D6862" s="5"/>
      <c r="E6862" s="5"/>
    </row>
    <row r="6863" spans="3:5" x14ac:dyDescent="0.25">
      <c r="C6863" s="5"/>
      <c r="D6863" s="5"/>
      <c r="E6863" s="5"/>
    </row>
    <row r="6864" spans="3:5" x14ac:dyDescent="0.25">
      <c r="C6864" s="5"/>
      <c r="D6864" s="5"/>
      <c r="E6864" s="5"/>
    </row>
    <row r="6865" spans="3:5" x14ac:dyDescent="0.25">
      <c r="C6865" s="5"/>
      <c r="D6865" s="5"/>
      <c r="E6865" s="5"/>
    </row>
    <row r="6866" spans="3:5" x14ac:dyDescent="0.25">
      <c r="C6866" s="5"/>
      <c r="D6866" s="5"/>
      <c r="E6866" s="5"/>
    </row>
    <row r="6867" spans="3:5" x14ac:dyDescent="0.25">
      <c r="C6867" s="5"/>
      <c r="D6867" s="5"/>
      <c r="E6867" s="5"/>
    </row>
    <row r="6868" spans="3:5" x14ac:dyDescent="0.25">
      <c r="C6868" s="5"/>
      <c r="D6868" s="5"/>
      <c r="E6868" s="5"/>
    </row>
    <row r="6869" spans="3:5" x14ac:dyDescent="0.25">
      <c r="C6869" s="5"/>
      <c r="D6869" s="5"/>
      <c r="E6869" s="5"/>
    </row>
    <row r="6870" spans="3:5" x14ac:dyDescent="0.25">
      <c r="C6870" s="5"/>
      <c r="D6870" s="5"/>
      <c r="E6870" s="5"/>
    </row>
    <row r="6871" spans="3:5" x14ac:dyDescent="0.25">
      <c r="C6871" s="5"/>
      <c r="D6871" s="5"/>
      <c r="E6871" s="5"/>
    </row>
    <row r="6872" spans="3:5" x14ac:dyDescent="0.25">
      <c r="C6872" s="5"/>
      <c r="D6872" s="5"/>
      <c r="E6872" s="5"/>
    </row>
    <row r="6873" spans="3:5" x14ac:dyDescent="0.25">
      <c r="C6873" s="5"/>
      <c r="D6873" s="5"/>
      <c r="E6873" s="5"/>
    </row>
    <row r="6874" spans="3:5" x14ac:dyDescent="0.25">
      <c r="C6874" s="5"/>
      <c r="D6874" s="5"/>
      <c r="E6874" s="5"/>
    </row>
    <row r="6875" spans="3:5" x14ac:dyDescent="0.25">
      <c r="C6875" s="5"/>
      <c r="D6875" s="5"/>
      <c r="E6875" s="5"/>
    </row>
    <row r="6876" spans="3:5" x14ac:dyDescent="0.25">
      <c r="C6876" s="5"/>
      <c r="D6876" s="5"/>
      <c r="E6876" s="5"/>
    </row>
    <row r="6877" spans="3:5" x14ac:dyDescent="0.25">
      <c r="C6877" s="5"/>
      <c r="D6877" s="5"/>
      <c r="E6877" s="5"/>
    </row>
    <row r="6878" spans="3:5" x14ac:dyDescent="0.25">
      <c r="C6878" s="5"/>
      <c r="D6878" s="5"/>
      <c r="E6878" s="5"/>
    </row>
    <row r="6879" spans="3:5" x14ac:dyDescent="0.25">
      <c r="C6879" s="5"/>
      <c r="D6879" s="5"/>
      <c r="E6879" s="5"/>
    </row>
    <row r="6880" spans="3:5" x14ac:dyDescent="0.25">
      <c r="C6880" s="5"/>
      <c r="D6880" s="5"/>
      <c r="E6880" s="5"/>
    </row>
    <row r="6881" spans="3:5" x14ac:dyDescent="0.25">
      <c r="C6881" s="5"/>
      <c r="D6881" s="5"/>
      <c r="E6881" s="5"/>
    </row>
    <row r="6882" spans="3:5" x14ac:dyDescent="0.25">
      <c r="C6882" s="5"/>
      <c r="D6882" s="5"/>
      <c r="E6882" s="5"/>
    </row>
    <row r="6883" spans="3:5" x14ac:dyDescent="0.25">
      <c r="C6883" s="5"/>
      <c r="D6883" s="5"/>
      <c r="E6883" s="5"/>
    </row>
    <row r="6884" spans="3:5" x14ac:dyDescent="0.25">
      <c r="C6884" s="5"/>
      <c r="D6884" s="5"/>
      <c r="E6884" s="5"/>
    </row>
    <row r="6885" spans="3:5" x14ac:dyDescent="0.25">
      <c r="C6885" s="5"/>
      <c r="D6885" s="5"/>
      <c r="E6885" s="5"/>
    </row>
    <row r="6886" spans="3:5" x14ac:dyDescent="0.25">
      <c r="C6886" s="5"/>
      <c r="D6886" s="5"/>
      <c r="E6886" s="5"/>
    </row>
    <row r="6887" spans="3:5" x14ac:dyDescent="0.25">
      <c r="C6887" s="5"/>
      <c r="D6887" s="5"/>
      <c r="E6887" s="5"/>
    </row>
    <row r="6888" spans="3:5" x14ac:dyDescent="0.25">
      <c r="C6888" s="5"/>
      <c r="D6888" s="5"/>
      <c r="E6888" s="5"/>
    </row>
    <row r="6889" spans="3:5" x14ac:dyDescent="0.25">
      <c r="C6889" s="5"/>
      <c r="D6889" s="5"/>
      <c r="E6889" s="5"/>
    </row>
    <row r="6890" spans="3:5" x14ac:dyDescent="0.25">
      <c r="C6890" s="5"/>
      <c r="D6890" s="5"/>
      <c r="E6890" s="5"/>
    </row>
    <row r="6891" spans="3:5" x14ac:dyDescent="0.25">
      <c r="C6891" s="5"/>
      <c r="D6891" s="5"/>
      <c r="E6891" s="5"/>
    </row>
    <row r="6892" spans="3:5" x14ac:dyDescent="0.25">
      <c r="C6892" s="5"/>
      <c r="D6892" s="5"/>
      <c r="E6892" s="5"/>
    </row>
    <row r="6893" spans="3:5" x14ac:dyDescent="0.25">
      <c r="C6893" s="5"/>
      <c r="D6893" s="5"/>
      <c r="E6893" s="5"/>
    </row>
    <row r="6894" spans="3:5" x14ac:dyDescent="0.25">
      <c r="C6894" s="5"/>
      <c r="D6894" s="5"/>
      <c r="E6894" s="5"/>
    </row>
    <row r="6895" spans="3:5" x14ac:dyDescent="0.25">
      <c r="C6895" s="5"/>
      <c r="D6895" s="5"/>
      <c r="E6895" s="5"/>
    </row>
    <row r="6896" spans="3:5" x14ac:dyDescent="0.25">
      <c r="C6896" s="5"/>
      <c r="D6896" s="5"/>
      <c r="E6896" s="5"/>
    </row>
    <row r="6897" spans="3:5" x14ac:dyDescent="0.25">
      <c r="C6897" s="5"/>
      <c r="D6897" s="5"/>
      <c r="E6897" s="5"/>
    </row>
    <row r="6898" spans="3:5" x14ac:dyDescent="0.25">
      <c r="C6898" s="5"/>
      <c r="D6898" s="5"/>
      <c r="E6898" s="5"/>
    </row>
    <row r="6899" spans="3:5" x14ac:dyDescent="0.25">
      <c r="C6899" s="5"/>
      <c r="D6899" s="5"/>
      <c r="E6899" s="5"/>
    </row>
    <row r="6900" spans="3:5" x14ac:dyDescent="0.25">
      <c r="C6900" s="5"/>
      <c r="D6900" s="5"/>
      <c r="E6900" s="5"/>
    </row>
    <row r="6901" spans="3:5" x14ac:dyDescent="0.25">
      <c r="C6901" s="5"/>
      <c r="D6901" s="5"/>
      <c r="E6901" s="5"/>
    </row>
    <row r="6902" spans="3:5" x14ac:dyDescent="0.25">
      <c r="C6902" s="5"/>
      <c r="D6902" s="5"/>
      <c r="E6902" s="5"/>
    </row>
    <row r="6903" spans="3:5" x14ac:dyDescent="0.25">
      <c r="C6903" s="5"/>
      <c r="D6903" s="5"/>
      <c r="E6903" s="5"/>
    </row>
    <row r="6904" spans="3:5" x14ac:dyDescent="0.25">
      <c r="C6904" s="5"/>
      <c r="D6904" s="5"/>
      <c r="E6904" s="5"/>
    </row>
    <row r="6905" spans="3:5" x14ac:dyDescent="0.25">
      <c r="C6905" s="5"/>
      <c r="D6905" s="5"/>
      <c r="E6905" s="5"/>
    </row>
    <row r="6906" spans="3:5" x14ac:dyDescent="0.25">
      <c r="C6906" s="5"/>
      <c r="D6906" s="5"/>
      <c r="E6906" s="5"/>
    </row>
    <row r="6907" spans="3:5" x14ac:dyDescent="0.25">
      <c r="C6907" s="5"/>
      <c r="D6907" s="5"/>
      <c r="E6907" s="5"/>
    </row>
    <row r="6908" spans="3:5" x14ac:dyDescent="0.25">
      <c r="C6908" s="5"/>
      <c r="D6908" s="5"/>
      <c r="E6908" s="5"/>
    </row>
    <row r="6909" spans="3:5" x14ac:dyDescent="0.25">
      <c r="C6909" s="5"/>
      <c r="D6909" s="5"/>
      <c r="E6909" s="5"/>
    </row>
    <row r="6910" spans="3:5" x14ac:dyDescent="0.25">
      <c r="C6910" s="5"/>
      <c r="D6910" s="5"/>
      <c r="E6910" s="5"/>
    </row>
    <row r="6911" spans="3:5" x14ac:dyDescent="0.25">
      <c r="C6911" s="5"/>
      <c r="D6911" s="5"/>
      <c r="E6911" s="5"/>
    </row>
    <row r="6912" spans="3:5" x14ac:dyDescent="0.25">
      <c r="C6912" s="5"/>
      <c r="D6912" s="5"/>
      <c r="E6912" s="5"/>
    </row>
    <row r="6913" spans="3:5" x14ac:dyDescent="0.25">
      <c r="C6913" s="5"/>
      <c r="D6913" s="5"/>
      <c r="E6913" s="5"/>
    </row>
    <row r="6914" spans="3:5" x14ac:dyDescent="0.25">
      <c r="C6914" s="5"/>
      <c r="D6914" s="5"/>
      <c r="E6914" s="5"/>
    </row>
    <row r="6915" spans="3:5" x14ac:dyDescent="0.25">
      <c r="C6915" s="5"/>
      <c r="D6915" s="5"/>
      <c r="E6915" s="5"/>
    </row>
    <row r="6916" spans="3:5" x14ac:dyDescent="0.25">
      <c r="C6916" s="5"/>
      <c r="D6916" s="5"/>
      <c r="E6916" s="5"/>
    </row>
    <row r="6917" spans="3:5" x14ac:dyDescent="0.25">
      <c r="C6917" s="5"/>
      <c r="D6917" s="5"/>
      <c r="E6917" s="5"/>
    </row>
    <row r="6918" spans="3:5" x14ac:dyDescent="0.25">
      <c r="C6918" s="5"/>
      <c r="D6918" s="5"/>
      <c r="E6918" s="5"/>
    </row>
    <row r="6919" spans="3:5" x14ac:dyDescent="0.25">
      <c r="C6919" s="5"/>
      <c r="D6919" s="5"/>
      <c r="E6919" s="5"/>
    </row>
    <row r="6920" spans="3:5" x14ac:dyDescent="0.25">
      <c r="C6920" s="5"/>
      <c r="D6920" s="5"/>
      <c r="E6920" s="5"/>
    </row>
    <row r="6921" spans="3:5" x14ac:dyDescent="0.25">
      <c r="C6921" s="5"/>
      <c r="D6921" s="5"/>
      <c r="E6921" s="5"/>
    </row>
    <row r="6922" spans="3:5" x14ac:dyDescent="0.25">
      <c r="C6922" s="5"/>
      <c r="D6922" s="5"/>
      <c r="E6922" s="5"/>
    </row>
    <row r="6923" spans="3:5" x14ac:dyDescent="0.25">
      <c r="C6923" s="5"/>
      <c r="D6923" s="5"/>
      <c r="E6923" s="5"/>
    </row>
    <row r="6924" spans="3:5" x14ac:dyDescent="0.25">
      <c r="C6924" s="5"/>
      <c r="D6924" s="5"/>
      <c r="E6924" s="5"/>
    </row>
    <row r="6925" spans="3:5" x14ac:dyDescent="0.25">
      <c r="C6925" s="5"/>
      <c r="D6925" s="5"/>
      <c r="E6925" s="5"/>
    </row>
    <row r="6926" spans="3:5" x14ac:dyDescent="0.25">
      <c r="C6926" s="5"/>
      <c r="D6926" s="5"/>
      <c r="E6926" s="5"/>
    </row>
    <row r="6927" spans="3:5" x14ac:dyDescent="0.25">
      <c r="C6927" s="5"/>
      <c r="D6927" s="5"/>
      <c r="E6927" s="5"/>
    </row>
    <row r="6928" spans="3:5" x14ac:dyDescent="0.25">
      <c r="C6928" s="5"/>
      <c r="D6928" s="5"/>
      <c r="E6928" s="5"/>
    </row>
    <row r="6929" spans="3:5" x14ac:dyDescent="0.25">
      <c r="C6929" s="5"/>
      <c r="D6929" s="5"/>
      <c r="E6929" s="5"/>
    </row>
    <row r="6930" spans="3:5" x14ac:dyDescent="0.25">
      <c r="C6930" s="5"/>
      <c r="D6930" s="5"/>
      <c r="E6930" s="5"/>
    </row>
    <row r="6931" spans="3:5" x14ac:dyDescent="0.25">
      <c r="C6931" s="5"/>
      <c r="D6931" s="5"/>
      <c r="E6931" s="5"/>
    </row>
    <row r="6932" spans="3:5" x14ac:dyDescent="0.25">
      <c r="C6932" s="5"/>
      <c r="D6932" s="5"/>
      <c r="E6932" s="5"/>
    </row>
    <row r="6933" spans="3:5" x14ac:dyDescent="0.25">
      <c r="C6933" s="5"/>
      <c r="D6933" s="5"/>
      <c r="E6933" s="5"/>
    </row>
    <row r="6934" spans="3:5" x14ac:dyDescent="0.25">
      <c r="C6934" s="5"/>
      <c r="D6934" s="5"/>
      <c r="E6934" s="5"/>
    </row>
    <row r="6935" spans="3:5" x14ac:dyDescent="0.25">
      <c r="C6935" s="5"/>
      <c r="D6935" s="5"/>
      <c r="E6935" s="5"/>
    </row>
    <row r="6936" spans="3:5" x14ac:dyDescent="0.25">
      <c r="C6936" s="5"/>
      <c r="D6936" s="5"/>
      <c r="E6936" s="5"/>
    </row>
    <row r="6937" spans="3:5" x14ac:dyDescent="0.25">
      <c r="C6937" s="5"/>
      <c r="D6937" s="5"/>
      <c r="E6937" s="5"/>
    </row>
    <row r="6938" spans="3:5" x14ac:dyDescent="0.25">
      <c r="C6938" s="5"/>
      <c r="D6938" s="5"/>
      <c r="E6938" s="5"/>
    </row>
    <row r="6939" spans="3:5" x14ac:dyDescent="0.25">
      <c r="C6939" s="5"/>
      <c r="D6939" s="5"/>
      <c r="E6939" s="5"/>
    </row>
    <row r="6940" spans="3:5" x14ac:dyDescent="0.25">
      <c r="C6940" s="5"/>
      <c r="D6940" s="5"/>
      <c r="E6940" s="5"/>
    </row>
    <row r="6941" spans="3:5" x14ac:dyDescent="0.25">
      <c r="C6941" s="5"/>
      <c r="D6941" s="5"/>
      <c r="E6941" s="5"/>
    </row>
    <row r="6942" spans="3:5" x14ac:dyDescent="0.25">
      <c r="C6942" s="5"/>
      <c r="D6942" s="5"/>
      <c r="E6942" s="5"/>
    </row>
    <row r="6943" spans="3:5" x14ac:dyDescent="0.25">
      <c r="C6943" s="5"/>
      <c r="D6943" s="5"/>
      <c r="E6943" s="5"/>
    </row>
    <row r="6944" spans="3:5" x14ac:dyDescent="0.25">
      <c r="C6944" s="5"/>
      <c r="D6944" s="5"/>
      <c r="E6944" s="5"/>
    </row>
    <row r="6945" spans="3:5" x14ac:dyDescent="0.25">
      <c r="C6945" s="5"/>
      <c r="D6945" s="5"/>
      <c r="E6945" s="5"/>
    </row>
    <row r="6946" spans="3:5" x14ac:dyDescent="0.25">
      <c r="C6946" s="5"/>
      <c r="D6946" s="5"/>
      <c r="E6946" s="5"/>
    </row>
    <row r="6947" spans="3:5" x14ac:dyDescent="0.25">
      <c r="C6947" s="5"/>
      <c r="D6947" s="5"/>
      <c r="E6947" s="5"/>
    </row>
    <row r="6948" spans="3:5" x14ac:dyDescent="0.25">
      <c r="C6948" s="5"/>
      <c r="D6948" s="5"/>
      <c r="E6948" s="5"/>
    </row>
    <row r="6949" spans="3:5" x14ac:dyDescent="0.25">
      <c r="C6949" s="5"/>
      <c r="D6949" s="5"/>
      <c r="E6949" s="5"/>
    </row>
    <row r="6950" spans="3:5" x14ac:dyDescent="0.25">
      <c r="C6950" s="5"/>
      <c r="D6950" s="5"/>
      <c r="E6950" s="5"/>
    </row>
    <row r="6951" spans="3:5" x14ac:dyDescent="0.25">
      <c r="C6951" s="5"/>
      <c r="D6951" s="5"/>
      <c r="E6951" s="5"/>
    </row>
    <row r="6952" spans="3:5" x14ac:dyDescent="0.25">
      <c r="C6952" s="5"/>
      <c r="D6952" s="5"/>
      <c r="E6952" s="5"/>
    </row>
    <row r="6953" spans="3:5" x14ac:dyDescent="0.25">
      <c r="C6953" s="5"/>
      <c r="D6953" s="5"/>
      <c r="E6953" s="5"/>
    </row>
    <row r="6954" spans="3:5" x14ac:dyDescent="0.25">
      <c r="C6954" s="5"/>
      <c r="D6954" s="5"/>
      <c r="E6954" s="5"/>
    </row>
    <row r="6955" spans="3:5" x14ac:dyDescent="0.25">
      <c r="C6955" s="5"/>
      <c r="D6955" s="5"/>
      <c r="E6955" s="5"/>
    </row>
    <row r="6956" spans="3:5" x14ac:dyDescent="0.25">
      <c r="C6956" s="5"/>
      <c r="D6956" s="5"/>
      <c r="E6956" s="5"/>
    </row>
    <row r="6957" spans="3:5" x14ac:dyDescent="0.25">
      <c r="C6957" s="5"/>
      <c r="D6957" s="5"/>
      <c r="E6957" s="5"/>
    </row>
    <row r="6958" spans="3:5" x14ac:dyDescent="0.25">
      <c r="C6958" s="5"/>
      <c r="D6958" s="5"/>
      <c r="E6958" s="5"/>
    </row>
    <row r="6959" spans="3:5" x14ac:dyDescent="0.25">
      <c r="C6959" s="5"/>
      <c r="D6959" s="5"/>
      <c r="E6959" s="5"/>
    </row>
    <row r="6960" spans="3:5" x14ac:dyDescent="0.25">
      <c r="C6960" s="5"/>
      <c r="D6960" s="5"/>
      <c r="E6960" s="5"/>
    </row>
    <row r="6961" spans="3:5" x14ac:dyDescent="0.25">
      <c r="C6961" s="5"/>
      <c r="D6961" s="5"/>
      <c r="E6961" s="5"/>
    </row>
    <row r="6962" spans="3:5" x14ac:dyDescent="0.25">
      <c r="C6962" s="5"/>
      <c r="D6962" s="5"/>
      <c r="E6962" s="5"/>
    </row>
    <row r="6963" spans="3:5" x14ac:dyDescent="0.25">
      <c r="C6963" s="5"/>
      <c r="D6963" s="5"/>
      <c r="E6963" s="5"/>
    </row>
    <row r="6964" spans="3:5" x14ac:dyDescent="0.25">
      <c r="C6964" s="5"/>
      <c r="D6964" s="5"/>
      <c r="E6964" s="5"/>
    </row>
    <row r="6965" spans="3:5" x14ac:dyDescent="0.25">
      <c r="C6965" s="5"/>
      <c r="D6965" s="5"/>
      <c r="E6965" s="5"/>
    </row>
    <row r="6966" spans="3:5" x14ac:dyDescent="0.25">
      <c r="C6966" s="5"/>
      <c r="D6966" s="5"/>
      <c r="E6966" s="5"/>
    </row>
    <row r="6967" spans="3:5" x14ac:dyDescent="0.25">
      <c r="C6967" s="5"/>
      <c r="D6967" s="5"/>
      <c r="E6967" s="5"/>
    </row>
    <row r="6968" spans="3:5" x14ac:dyDescent="0.25">
      <c r="C6968" s="5"/>
      <c r="D6968" s="5"/>
      <c r="E6968" s="5"/>
    </row>
    <row r="6969" spans="3:5" x14ac:dyDescent="0.25">
      <c r="C6969" s="5"/>
      <c r="D6969" s="5"/>
      <c r="E6969" s="5"/>
    </row>
    <row r="6970" spans="3:5" x14ac:dyDescent="0.25">
      <c r="C6970" s="5"/>
      <c r="D6970" s="5"/>
      <c r="E6970" s="5"/>
    </row>
    <row r="6971" spans="3:5" x14ac:dyDescent="0.25">
      <c r="C6971" s="5"/>
      <c r="D6971" s="5"/>
      <c r="E6971" s="5"/>
    </row>
    <row r="6972" spans="3:5" x14ac:dyDescent="0.25">
      <c r="C6972" s="5"/>
      <c r="D6972" s="5"/>
      <c r="E6972" s="5"/>
    </row>
    <row r="6973" spans="3:5" x14ac:dyDescent="0.25">
      <c r="C6973" s="5"/>
      <c r="D6973" s="5"/>
      <c r="E6973" s="5"/>
    </row>
    <row r="6974" spans="3:5" x14ac:dyDescent="0.25">
      <c r="C6974" s="5"/>
      <c r="D6974" s="5"/>
      <c r="E6974" s="5"/>
    </row>
    <row r="6975" spans="3:5" x14ac:dyDescent="0.25">
      <c r="C6975" s="5"/>
      <c r="D6975" s="5"/>
      <c r="E6975" s="5"/>
    </row>
    <row r="6976" spans="3:5" x14ac:dyDescent="0.25">
      <c r="C6976" s="5"/>
      <c r="D6976" s="5"/>
      <c r="E6976" s="5"/>
    </row>
    <row r="6977" spans="3:5" x14ac:dyDescent="0.25">
      <c r="C6977" s="5"/>
      <c r="D6977" s="5"/>
      <c r="E6977" s="5"/>
    </row>
    <row r="6978" spans="3:5" x14ac:dyDescent="0.25">
      <c r="C6978" s="5"/>
      <c r="D6978" s="5"/>
      <c r="E6978" s="5"/>
    </row>
    <row r="6979" spans="3:5" x14ac:dyDescent="0.25">
      <c r="C6979" s="5"/>
      <c r="D6979" s="5"/>
      <c r="E6979" s="5"/>
    </row>
    <row r="6980" spans="3:5" x14ac:dyDescent="0.25">
      <c r="C6980" s="5"/>
      <c r="D6980" s="5"/>
      <c r="E6980" s="5"/>
    </row>
    <row r="6981" spans="3:5" x14ac:dyDescent="0.25">
      <c r="C6981" s="5"/>
      <c r="D6981" s="5"/>
      <c r="E6981" s="5"/>
    </row>
    <row r="6982" spans="3:5" x14ac:dyDescent="0.25">
      <c r="C6982" s="5"/>
      <c r="D6982" s="5"/>
      <c r="E6982" s="5"/>
    </row>
    <row r="6983" spans="3:5" x14ac:dyDescent="0.25">
      <c r="C6983" s="5"/>
      <c r="D6983" s="5"/>
      <c r="E6983" s="5"/>
    </row>
    <row r="6984" spans="3:5" x14ac:dyDescent="0.25">
      <c r="C6984" s="5"/>
      <c r="D6984" s="5"/>
      <c r="E6984" s="5"/>
    </row>
    <row r="6985" spans="3:5" x14ac:dyDescent="0.25">
      <c r="C6985" s="5"/>
      <c r="D6985" s="5"/>
      <c r="E6985" s="5"/>
    </row>
    <row r="6986" spans="3:5" x14ac:dyDescent="0.25">
      <c r="C6986" s="5"/>
      <c r="D6986" s="5"/>
      <c r="E6986" s="5"/>
    </row>
    <row r="6987" spans="3:5" x14ac:dyDescent="0.25">
      <c r="C6987" s="5"/>
      <c r="D6987" s="5"/>
      <c r="E6987" s="5"/>
    </row>
    <row r="6988" spans="3:5" x14ac:dyDescent="0.25">
      <c r="C6988" s="5"/>
      <c r="D6988" s="5"/>
      <c r="E6988" s="5"/>
    </row>
    <row r="6989" spans="3:5" x14ac:dyDescent="0.25">
      <c r="C6989" s="5"/>
      <c r="D6989" s="5"/>
      <c r="E6989" s="5"/>
    </row>
    <row r="6990" spans="3:5" x14ac:dyDescent="0.25">
      <c r="C6990" s="5"/>
      <c r="D6990" s="5"/>
      <c r="E6990" s="5"/>
    </row>
    <row r="6991" spans="3:5" x14ac:dyDescent="0.25">
      <c r="C6991" s="5"/>
      <c r="D6991" s="5"/>
      <c r="E6991" s="5"/>
    </row>
    <row r="6992" spans="3:5" x14ac:dyDescent="0.25">
      <c r="C6992" s="5"/>
      <c r="D6992" s="5"/>
      <c r="E6992" s="5"/>
    </row>
    <row r="6993" spans="3:5" x14ac:dyDescent="0.25">
      <c r="C6993" s="5"/>
      <c r="D6993" s="5"/>
      <c r="E6993" s="5"/>
    </row>
    <row r="6994" spans="3:5" x14ac:dyDescent="0.25">
      <c r="C6994" s="5"/>
      <c r="D6994" s="5"/>
      <c r="E6994" s="5"/>
    </row>
    <row r="6995" spans="3:5" x14ac:dyDescent="0.25">
      <c r="C6995" s="5"/>
      <c r="D6995" s="5"/>
      <c r="E6995" s="5"/>
    </row>
    <row r="6996" spans="3:5" x14ac:dyDescent="0.25">
      <c r="C6996" s="5"/>
      <c r="D6996" s="5"/>
      <c r="E6996" s="5"/>
    </row>
    <row r="6997" spans="3:5" x14ac:dyDescent="0.25">
      <c r="C6997" s="5"/>
      <c r="D6997" s="5"/>
      <c r="E6997" s="5"/>
    </row>
    <row r="6998" spans="3:5" x14ac:dyDescent="0.25">
      <c r="C6998" s="5"/>
      <c r="D6998" s="5"/>
      <c r="E6998" s="5"/>
    </row>
    <row r="6999" spans="3:5" x14ac:dyDescent="0.25">
      <c r="C6999" s="5"/>
      <c r="D6999" s="5"/>
      <c r="E6999" s="5"/>
    </row>
    <row r="7000" spans="3:5" x14ac:dyDescent="0.25">
      <c r="C7000" s="5"/>
      <c r="D7000" s="5"/>
      <c r="E7000" s="5"/>
    </row>
    <row r="7001" spans="3:5" x14ac:dyDescent="0.25">
      <c r="C7001" s="5"/>
      <c r="D7001" s="5"/>
      <c r="E7001" s="5"/>
    </row>
    <row r="7002" spans="3:5" x14ac:dyDescent="0.25">
      <c r="C7002" s="5"/>
      <c r="D7002" s="5"/>
      <c r="E7002" s="5"/>
    </row>
    <row r="7003" spans="3:5" x14ac:dyDescent="0.25">
      <c r="C7003" s="5"/>
      <c r="D7003" s="5"/>
      <c r="E7003" s="5"/>
    </row>
    <row r="7004" spans="3:5" x14ac:dyDescent="0.25">
      <c r="C7004" s="5"/>
      <c r="D7004" s="5"/>
      <c r="E7004" s="5"/>
    </row>
    <row r="7005" spans="3:5" x14ac:dyDescent="0.25">
      <c r="C7005" s="5"/>
      <c r="D7005" s="5"/>
      <c r="E7005" s="5"/>
    </row>
    <row r="7006" spans="3:5" x14ac:dyDescent="0.25">
      <c r="C7006" s="5"/>
      <c r="D7006" s="5"/>
      <c r="E7006" s="5"/>
    </row>
    <row r="7007" spans="3:5" x14ac:dyDescent="0.25">
      <c r="C7007" s="5"/>
      <c r="D7007" s="5"/>
      <c r="E7007" s="5"/>
    </row>
    <row r="7008" spans="3:5" x14ac:dyDescent="0.25">
      <c r="C7008" s="5"/>
      <c r="D7008" s="5"/>
      <c r="E7008" s="5"/>
    </row>
    <row r="7009" spans="3:5" x14ac:dyDescent="0.25">
      <c r="C7009" s="5"/>
      <c r="D7009" s="5"/>
      <c r="E7009" s="5"/>
    </row>
    <row r="7010" spans="3:5" x14ac:dyDescent="0.25">
      <c r="C7010" s="5"/>
      <c r="D7010" s="5"/>
      <c r="E7010" s="5"/>
    </row>
    <row r="7011" spans="3:5" x14ac:dyDescent="0.25">
      <c r="C7011" s="5"/>
      <c r="D7011" s="5"/>
      <c r="E7011" s="5"/>
    </row>
    <row r="7012" spans="3:5" x14ac:dyDescent="0.25">
      <c r="C7012" s="5"/>
      <c r="D7012" s="5"/>
      <c r="E7012" s="5"/>
    </row>
    <row r="7013" spans="3:5" x14ac:dyDescent="0.25">
      <c r="C7013" s="5"/>
      <c r="D7013" s="5"/>
      <c r="E7013" s="5"/>
    </row>
    <row r="7014" spans="3:5" x14ac:dyDescent="0.25">
      <c r="C7014" s="5"/>
      <c r="D7014" s="5"/>
      <c r="E7014" s="5"/>
    </row>
    <row r="7015" spans="3:5" x14ac:dyDescent="0.25">
      <c r="C7015" s="5"/>
      <c r="D7015" s="5"/>
      <c r="E7015" s="5"/>
    </row>
    <row r="7016" spans="3:5" x14ac:dyDescent="0.25">
      <c r="C7016" s="5"/>
      <c r="D7016" s="5"/>
      <c r="E7016" s="5"/>
    </row>
    <row r="7017" spans="3:5" x14ac:dyDescent="0.25">
      <c r="C7017" s="5"/>
      <c r="D7017" s="5"/>
      <c r="E7017" s="5"/>
    </row>
    <row r="7018" spans="3:5" x14ac:dyDescent="0.25">
      <c r="C7018" s="5"/>
      <c r="D7018" s="5"/>
      <c r="E7018" s="5"/>
    </row>
    <row r="7019" spans="3:5" x14ac:dyDescent="0.25">
      <c r="C7019" s="5"/>
      <c r="D7019" s="5"/>
      <c r="E7019" s="5"/>
    </row>
    <row r="7020" spans="3:5" x14ac:dyDescent="0.25">
      <c r="C7020" s="5"/>
      <c r="D7020" s="5"/>
      <c r="E7020" s="5"/>
    </row>
    <row r="7021" spans="3:5" x14ac:dyDescent="0.25">
      <c r="C7021" s="5"/>
      <c r="D7021" s="5"/>
      <c r="E7021" s="5"/>
    </row>
    <row r="7022" spans="3:5" x14ac:dyDescent="0.25">
      <c r="C7022" s="5"/>
      <c r="D7022" s="5"/>
      <c r="E7022" s="5"/>
    </row>
    <row r="7023" spans="3:5" x14ac:dyDescent="0.25">
      <c r="C7023" s="5"/>
      <c r="D7023" s="5"/>
      <c r="E7023" s="5"/>
    </row>
    <row r="7024" spans="3:5" x14ac:dyDescent="0.25">
      <c r="C7024" s="5"/>
      <c r="D7024" s="5"/>
      <c r="E7024" s="5"/>
    </row>
    <row r="7025" spans="3:5" x14ac:dyDescent="0.25">
      <c r="C7025" s="5"/>
      <c r="D7025" s="5"/>
      <c r="E7025" s="5"/>
    </row>
    <row r="7026" spans="3:5" x14ac:dyDescent="0.25">
      <c r="C7026" s="5"/>
      <c r="D7026" s="5"/>
      <c r="E7026" s="5"/>
    </row>
    <row r="7027" spans="3:5" x14ac:dyDescent="0.25">
      <c r="C7027" s="5"/>
      <c r="D7027" s="5"/>
      <c r="E7027" s="5"/>
    </row>
    <row r="7028" spans="3:5" x14ac:dyDescent="0.25">
      <c r="C7028" s="5"/>
      <c r="D7028" s="5"/>
      <c r="E7028" s="5"/>
    </row>
    <row r="7029" spans="3:5" x14ac:dyDescent="0.25">
      <c r="C7029" s="5"/>
      <c r="D7029" s="5"/>
      <c r="E7029" s="5"/>
    </row>
    <row r="7030" spans="3:5" x14ac:dyDescent="0.25">
      <c r="C7030" s="5"/>
      <c r="D7030" s="5"/>
      <c r="E7030" s="5"/>
    </row>
    <row r="7031" spans="3:5" x14ac:dyDescent="0.25">
      <c r="C7031" s="5"/>
      <c r="D7031" s="5"/>
      <c r="E7031" s="5"/>
    </row>
    <row r="7032" spans="3:5" x14ac:dyDescent="0.25">
      <c r="C7032" s="5"/>
      <c r="D7032" s="5"/>
      <c r="E7032" s="5"/>
    </row>
    <row r="7033" spans="3:5" x14ac:dyDescent="0.25">
      <c r="C7033" s="5"/>
      <c r="D7033" s="5"/>
      <c r="E7033" s="5"/>
    </row>
    <row r="7034" spans="3:5" x14ac:dyDescent="0.25">
      <c r="C7034" s="5"/>
      <c r="D7034" s="5"/>
      <c r="E7034" s="5"/>
    </row>
    <row r="7035" spans="3:5" x14ac:dyDescent="0.25">
      <c r="C7035" s="5"/>
      <c r="D7035" s="5"/>
      <c r="E7035" s="5"/>
    </row>
    <row r="7036" spans="3:5" x14ac:dyDescent="0.25">
      <c r="C7036" s="5"/>
      <c r="D7036" s="5"/>
      <c r="E7036" s="5"/>
    </row>
    <row r="7037" spans="3:5" x14ac:dyDescent="0.25">
      <c r="C7037" s="5"/>
      <c r="D7037" s="5"/>
      <c r="E7037" s="5"/>
    </row>
    <row r="7038" spans="3:5" x14ac:dyDescent="0.25">
      <c r="C7038" s="5"/>
      <c r="D7038" s="5"/>
      <c r="E7038" s="5"/>
    </row>
    <row r="7039" spans="3:5" x14ac:dyDescent="0.25">
      <c r="C7039" s="5"/>
      <c r="D7039" s="5"/>
      <c r="E7039" s="5"/>
    </row>
    <row r="7040" spans="3:5" x14ac:dyDescent="0.25">
      <c r="C7040" s="5"/>
      <c r="D7040" s="5"/>
      <c r="E7040" s="5"/>
    </row>
    <row r="7041" spans="3:5" x14ac:dyDescent="0.25">
      <c r="C7041" s="5"/>
      <c r="D7041" s="5"/>
      <c r="E7041" s="5"/>
    </row>
    <row r="7042" spans="3:5" x14ac:dyDescent="0.25">
      <c r="C7042" s="5"/>
      <c r="D7042" s="5"/>
      <c r="E7042" s="5"/>
    </row>
    <row r="7043" spans="3:5" x14ac:dyDescent="0.25">
      <c r="C7043" s="5"/>
      <c r="D7043" s="5"/>
      <c r="E7043" s="5"/>
    </row>
    <row r="7044" spans="3:5" x14ac:dyDescent="0.25">
      <c r="C7044" s="5"/>
      <c r="D7044" s="5"/>
      <c r="E7044" s="5"/>
    </row>
    <row r="7045" spans="3:5" x14ac:dyDescent="0.25">
      <c r="C7045" s="5"/>
      <c r="D7045" s="5"/>
      <c r="E7045" s="5"/>
    </row>
    <row r="7046" spans="3:5" x14ac:dyDescent="0.25">
      <c r="C7046" s="5"/>
      <c r="D7046" s="5"/>
      <c r="E7046" s="5"/>
    </row>
    <row r="7047" spans="3:5" x14ac:dyDescent="0.25">
      <c r="C7047" s="5"/>
      <c r="D7047" s="5"/>
      <c r="E7047" s="5"/>
    </row>
    <row r="7048" spans="3:5" x14ac:dyDescent="0.25">
      <c r="C7048" s="5"/>
      <c r="D7048" s="5"/>
      <c r="E7048" s="5"/>
    </row>
    <row r="7049" spans="3:5" x14ac:dyDescent="0.25">
      <c r="C7049" s="5"/>
      <c r="D7049" s="5"/>
      <c r="E7049" s="5"/>
    </row>
    <row r="7050" spans="3:5" x14ac:dyDescent="0.25">
      <c r="C7050" s="5"/>
      <c r="D7050" s="5"/>
      <c r="E7050" s="5"/>
    </row>
    <row r="7051" spans="3:5" x14ac:dyDescent="0.25">
      <c r="C7051" s="5"/>
      <c r="D7051" s="5"/>
      <c r="E7051" s="5"/>
    </row>
    <row r="7052" spans="3:5" x14ac:dyDescent="0.25">
      <c r="C7052" s="5"/>
      <c r="D7052" s="5"/>
      <c r="E7052" s="5"/>
    </row>
    <row r="7053" spans="3:5" x14ac:dyDescent="0.25">
      <c r="C7053" s="5"/>
      <c r="D7053" s="5"/>
      <c r="E7053" s="5"/>
    </row>
    <row r="7054" spans="3:5" x14ac:dyDescent="0.25">
      <c r="C7054" s="5"/>
      <c r="D7054" s="5"/>
      <c r="E7054" s="5"/>
    </row>
    <row r="7055" spans="3:5" x14ac:dyDescent="0.25">
      <c r="C7055" s="5"/>
      <c r="D7055" s="5"/>
      <c r="E7055" s="5"/>
    </row>
    <row r="7056" spans="3:5" x14ac:dyDescent="0.25">
      <c r="C7056" s="5"/>
      <c r="D7056" s="5"/>
      <c r="E7056" s="5"/>
    </row>
    <row r="7057" spans="3:5" x14ac:dyDescent="0.25">
      <c r="C7057" s="5"/>
      <c r="D7057" s="5"/>
      <c r="E7057" s="5"/>
    </row>
    <row r="7058" spans="3:5" x14ac:dyDescent="0.25">
      <c r="C7058" s="5"/>
      <c r="D7058" s="5"/>
      <c r="E7058" s="5"/>
    </row>
    <row r="7059" spans="3:5" x14ac:dyDescent="0.25">
      <c r="C7059" s="5"/>
      <c r="D7059" s="5"/>
      <c r="E7059" s="5"/>
    </row>
    <row r="7060" spans="3:5" x14ac:dyDescent="0.25">
      <c r="C7060" s="5"/>
      <c r="D7060" s="5"/>
      <c r="E7060" s="5"/>
    </row>
    <row r="7061" spans="3:5" x14ac:dyDescent="0.25">
      <c r="C7061" s="5"/>
      <c r="D7061" s="5"/>
      <c r="E7061" s="5"/>
    </row>
    <row r="7062" spans="3:5" x14ac:dyDescent="0.25">
      <c r="C7062" s="5"/>
      <c r="D7062" s="5"/>
      <c r="E7062" s="5"/>
    </row>
    <row r="7063" spans="3:5" x14ac:dyDescent="0.25">
      <c r="C7063" s="5"/>
      <c r="D7063" s="5"/>
      <c r="E7063" s="5"/>
    </row>
    <row r="7064" spans="3:5" x14ac:dyDescent="0.25">
      <c r="C7064" s="5"/>
      <c r="D7064" s="5"/>
      <c r="E7064" s="5"/>
    </row>
    <row r="7065" spans="3:5" x14ac:dyDescent="0.25">
      <c r="C7065" s="5"/>
      <c r="D7065" s="5"/>
      <c r="E7065" s="5"/>
    </row>
    <row r="7066" spans="3:5" x14ac:dyDescent="0.25">
      <c r="C7066" s="5"/>
      <c r="D7066" s="5"/>
      <c r="E7066" s="5"/>
    </row>
    <row r="7067" spans="3:5" x14ac:dyDescent="0.25">
      <c r="C7067" s="5"/>
      <c r="D7067" s="5"/>
      <c r="E7067" s="5"/>
    </row>
    <row r="7068" spans="3:5" x14ac:dyDescent="0.25">
      <c r="C7068" s="5"/>
      <c r="D7068" s="5"/>
      <c r="E7068" s="5"/>
    </row>
    <row r="7069" spans="3:5" x14ac:dyDescent="0.25">
      <c r="C7069" s="5"/>
      <c r="D7069" s="5"/>
      <c r="E7069" s="5"/>
    </row>
    <row r="7070" spans="3:5" x14ac:dyDescent="0.25">
      <c r="C7070" s="5"/>
      <c r="D7070" s="5"/>
      <c r="E7070" s="5"/>
    </row>
    <row r="7071" spans="3:5" x14ac:dyDescent="0.25">
      <c r="C7071" s="5"/>
      <c r="D7071" s="5"/>
      <c r="E7071" s="5"/>
    </row>
    <row r="7072" spans="3:5" x14ac:dyDescent="0.25">
      <c r="C7072" s="5"/>
      <c r="D7072" s="5"/>
      <c r="E7072" s="5"/>
    </row>
    <row r="7073" spans="3:5" x14ac:dyDescent="0.25">
      <c r="C7073" s="5"/>
      <c r="D7073" s="5"/>
      <c r="E7073" s="5"/>
    </row>
    <row r="7074" spans="3:5" x14ac:dyDescent="0.25">
      <c r="C7074" s="5"/>
      <c r="D7074" s="5"/>
      <c r="E7074" s="5"/>
    </row>
    <row r="7075" spans="3:5" x14ac:dyDescent="0.25">
      <c r="C7075" s="5"/>
      <c r="D7075" s="5"/>
      <c r="E7075" s="5"/>
    </row>
    <row r="7076" spans="3:5" x14ac:dyDescent="0.25">
      <c r="C7076" s="5"/>
      <c r="D7076" s="5"/>
      <c r="E7076" s="5"/>
    </row>
    <row r="7077" spans="3:5" x14ac:dyDescent="0.25">
      <c r="C7077" s="5"/>
      <c r="D7077" s="5"/>
      <c r="E7077" s="5"/>
    </row>
    <row r="7078" spans="3:5" x14ac:dyDescent="0.25">
      <c r="C7078" s="5"/>
      <c r="D7078" s="5"/>
      <c r="E7078" s="5"/>
    </row>
    <row r="7079" spans="3:5" x14ac:dyDescent="0.25">
      <c r="C7079" s="5"/>
      <c r="D7079" s="5"/>
      <c r="E7079" s="5"/>
    </row>
    <row r="7080" spans="3:5" x14ac:dyDescent="0.25">
      <c r="C7080" s="5"/>
      <c r="D7080" s="5"/>
      <c r="E7080" s="5"/>
    </row>
    <row r="7081" spans="3:5" x14ac:dyDescent="0.25">
      <c r="C7081" s="5"/>
      <c r="D7081" s="5"/>
      <c r="E7081" s="5"/>
    </row>
    <row r="7082" spans="3:5" x14ac:dyDescent="0.25">
      <c r="C7082" s="5"/>
      <c r="D7082" s="5"/>
      <c r="E7082" s="5"/>
    </row>
    <row r="7083" spans="3:5" x14ac:dyDescent="0.25">
      <c r="C7083" s="5"/>
      <c r="D7083" s="5"/>
      <c r="E7083" s="5"/>
    </row>
    <row r="7084" spans="3:5" x14ac:dyDescent="0.25">
      <c r="C7084" s="5"/>
      <c r="D7084" s="5"/>
      <c r="E7084" s="5"/>
    </row>
    <row r="7085" spans="3:5" x14ac:dyDescent="0.25">
      <c r="C7085" s="5"/>
      <c r="D7085" s="5"/>
      <c r="E7085" s="5"/>
    </row>
    <row r="7086" spans="3:5" x14ac:dyDescent="0.25">
      <c r="C7086" s="5"/>
      <c r="D7086" s="5"/>
      <c r="E7086" s="5"/>
    </row>
    <row r="7087" spans="3:5" x14ac:dyDescent="0.25">
      <c r="C7087" s="5"/>
      <c r="D7087" s="5"/>
      <c r="E7087" s="5"/>
    </row>
    <row r="7088" spans="3:5" x14ac:dyDescent="0.25">
      <c r="C7088" s="5"/>
      <c r="D7088" s="5"/>
      <c r="E7088" s="5"/>
    </row>
    <row r="7089" spans="3:5" x14ac:dyDescent="0.25">
      <c r="C7089" s="5"/>
      <c r="D7089" s="5"/>
      <c r="E7089" s="5"/>
    </row>
    <row r="7090" spans="3:5" x14ac:dyDescent="0.25">
      <c r="C7090" s="5"/>
      <c r="D7090" s="5"/>
      <c r="E7090" s="5"/>
    </row>
    <row r="7091" spans="3:5" x14ac:dyDescent="0.25">
      <c r="C7091" s="5"/>
      <c r="D7091" s="5"/>
      <c r="E7091" s="5"/>
    </row>
    <row r="7092" spans="3:5" x14ac:dyDescent="0.25">
      <c r="C7092" s="5"/>
      <c r="D7092" s="5"/>
      <c r="E7092" s="5"/>
    </row>
    <row r="7093" spans="3:5" x14ac:dyDescent="0.25">
      <c r="C7093" s="5"/>
      <c r="D7093" s="5"/>
      <c r="E7093" s="5"/>
    </row>
    <row r="7094" spans="3:5" x14ac:dyDescent="0.25">
      <c r="C7094" s="5"/>
      <c r="D7094" s="5"/>
      <c r="E7094" s="5"/>
    </row>
    <row r="7095" spans="3:5" x14ac:dyDescent="0.25">
      <c r="C7095" s="5"/>
      <c r="D7095" s="5"/>
      <c r="E7095" s="5"/>
    </row>
    <row r="7096" spans="3:5" x14ac:dyDescent="0.25">
      <c r="C7096" s="5"/>
      <c r="D7096" s="5"/>
      <c r="E7096" s="5"/>
    </row>
    <row r="7097" spans="3:5" x14ac:dyDescent="0.25">
      <c r="C7097" s="5"/>
      <c r="D7097" s="5"/>
      <c r="E7097" s="5"/>
    </row>
    <row r="7098" spans="3:5" x14ac:dyDescent="0.25">
      <c r="C7098" s="5"/>
      <c r="D7098" s="5"/>
      <c r="E7098" s="5"/>
    </row>
    <row r="7099" spans="3:5" x14ac:dyDescent="0.25">
      <c r="C7099" s="5"/>
      <c r="D7099" s="5"/>
      <c r="E7099" s="5"/>
    </row>
    <row r="7100" spans="3:5" x14ac:dyDescent="0.25">
      <c r="C7100" s="5"/>
      <c r="D7100" s="5"/>
      <c r="E7100" s="5"/>
    </row>
    <row r="7101" spans="3:5" x14ac:dyDescent="0.25">
      <c r="C7101" s="5"/>
      <c r="D7101" s="5"/>
      <c r="E7101" s="5"/>
    </row>
    <row r="7102" spans="3:5" x14ac:dyDescent="0.25">
      <c r="C7102" s="5"/>
      <c r="D7102" s="5"/>
      <c r="E7102" s="5"/>
    </row>
    <row r="7103" spans="3:5" x14ac:dyDescent="0.25">
      <c r="C7103" s="5"/>
      <c r="D7103" s="5"/>
      <c r="E7103" s="5"/>
    </row>
    <row r="7104" spans="3:5" x14ac:dyDescent="0.25">
      <c r="C7104" s="5"/>
      <c r="D7104" s="5"/>
      <c r="E7104" s="5"/>
    </row>
    <row r="7105" spans="3:5" x14ac:dyDescent="0.25">
      <c r="C7105" s="5"/>
      <c r="D7105" s="5"/>
      <c r="E7105" s="5"/>
    </row>
    <row r="7106" spans="3:5" x14ac:dyDescent="0.25">
      <c r="C7106" s="5"/>
      <c r="D7106" s="5"/>
      <c r="E7106" s="5"/>
    </row>
    <row r="7107" spans="3:5" x14ac:dyDescent="0.25">
      <c r="C7107" s="5"/>
      <c r="D7107" s="5"/>
      <c r="E7107" s="5"/>
    </row>
    <row r="7108" spans="3:5" x14ac:dyDescent="0.25">
      <c r="C7108" s="5"/>
      <c r="D7108" s="5"/>
      <c r="E7108" s="5"/>
    </row>
    <row r="7109" spans="3:5" x14ac:dyDescent="0.25">
      <c r="C7109" s="5"/>
      <c r="D7109" s="5"/>
      <c r="E7109" s="5"/>
    </row>
    <row r="7110" spans="3:5" x14ac:dyDescent="0.25">
      <c r="C7110" s="5"/>
      <c r="D7110" s="5"/>
      <c r="E7110" s="5"/>
    </row>
    <row r="7111" spans="3:5" x14ac:dyDescent="0.25">
      <c r="C7111" s="5"/>
      <c r="D7111" s="5"/>
      <c r="E7111" s="5"/>
    </row>
    <row r="7112" spans="3:5" x14ac:dyDescent="0.25">
      <c r="C7112" s="5"/>
      <c r="D7112" s="5"/>
      <c r="E7112" s="5"/>
    </row>
    <row r="7113" spans="3:5" x14ac:dyDescent="0.25">
      <c r="C7113" s="5"/>
      <c r="D7113" s="5"/>
      <c r="E7113" s="5"/>
    </row>
    <row r="7114" spans="3:5" x14ac:dyDescent="0.25">
      <c r="C7114" s="5"/>
      <c r="D7114" s="5"/>
      <c r="E7114" s="5"/>
    </row>
    <row r="7115" spans="3:5" x14ac:dyDescent="0.25">
      <c r="C7115" s="5"/>
      <c r="D7115" s="5"/>
      <c r="E7115" s="5"/>
    </row>
    <row r="7116" spans="3:5" x14ac:dyDescent="0.25">
      <c r="C7116" s="5"/>
      <c r="D7116" s="5"/>
      <c r="E7116" s="5"/>
    </row>
    <row r="7117" spans="3:5" x14ac:dyDescent="0.25">
      <c r="C7117" s="5"/>
      <c r="D7117" s="5"/>
      <c r="E7117" s="5"/>
    </row>
    <row r="7118" spans="3:5" x14ac:dyDescent="0.25">
      <c r="C7118" s="5"/>
      <c r="D7118" s="5"/>
      <c r="E7118" s="5"/>
    </row>
    <row r="7119" spans="3:5" x14ac:dyDescent="0.25">
      <c r="C7119" s="5"/>
      <c r="D7119" s="5"/>
      <c r="E7119" s="5"/>
    </row>
    <row r="7120" spans="3:5" x14ac:dyDescent="0.25">
      <c r="C7120" s="5"/>
      <c r="D7120" s="5"/>
      <c r="E7120" s="5"/>
    </row>
    <row r="7121" spans="3:5" x14ac:dyDescent="0.25">
      <c r="C7121" s="5"/>
      <c r="D7121" s="5"/>
      <c r="E7121" s="5"/>
    </row>
    <row r="7122" spans="3:5" x14ac:dyDescent="0.25">
      <c r="C7122" s="5"/>
      <c r="D7122" s="5"/>
      <c r="E7122" s="5"/>
    </row>
    <row r="7123" spans="3:5" x14ac:dyDescent="0.25">
      <c r="C7123" s="5"/>
      <c r="D7123" s="5"/>
      <c r="E7123" s="5"/>
    </row>
    <row r="7124" spans="3:5" x14ac:dyDescent="0.25">
      <c r="C7124" s="5"/>
      <c r="D7124" s="5"/>
      <c r="E7124" s="5"/>
    </row>
    <row r="7125" spans="3:5" x14ac:dyDescent="0.25">
      <c r="C7125" s="5"/>
      <c r="D7125" s="5"/>
      <c r="E7125" s="5"/>
    </row>
    <row r="7126" spans="3:5" x14ac:dyDescent="0.25">
      <c r="C7126" s="5"/>
      <c r="D7126" s="5"/>
      <c r="E7126" s="5"/>
    </row>
    <row r="7127" spans="3:5" x14ac:dyDescent="0.25">
      <c r="C7127" s="5"/>
      <c r="D7127" s="5"/>
      <c r="E7127" s="5"/>
    </row>
    <row r="7128" spans="3:5" x14ac:dyDescent="0.25">
      <c r="C7128" s="5"/>
      <c r="D7128" s="5"/>
      <c r="E7128" s="5"/>
    </row>
    <row r="7129" spans="3:5" x14ac:dyDescent="0.25">
      <c r="C7129" s="5"/>
      <c r="D7129" s="5"/>
      <c r="E7129" s="5"/>
    </row>
    <row r="7130" spans="3:5" x14ac:dyDescent="0.25">
      <c r="C7130" s="5"/>
      <c r="D7130" s="5"/>
      <c r="E7130" s="5"/>
    </row>
    <row r="7131" spans="3:5" x14ac:dyDescent="0.25">
      <c r="C7131" s="5"/>
      <c r="D7131" s="5"/>
      <c r="E7131" s="5"/>
    </row>
    <row r="7132" spans="3:5" x14ac:dyDescent="0.25">
      <c r="C7132" s="5"/>
      <c r="D7132" s="5"/>
      <c r="E7132" s="5"/>
    </row>
    <row r="7133" spans="3:5" x14ac:dyDescent="0.25">
      <c r="C7133" s="5"/>
      <c r="D7133" s="5"/>
      <c r="E7133" s="5"/>
    </row>
    <row r="7134" spans="3:5" x14ac:dyDescent="0.25">
      <c r="C7134" s="5"/>
      <c r="D7134" s="5"/>
      <c r="E7134" s="5"/>
    </row>
    <row r="7135" spans="3:5" x14ac:dyDescent="0.25">
      <c r="C7135" s="5"/>
      <c r="D7135" s="5"/>
      <c r="E7135" s="5"/>
    </row>
    <row r="7136" spans="3:5" x14ac:dyDescent="0.25">
      <c r="C7136" s="5"/>
      <c r="D7136" s="5"/>
      <c r="E7136" s="5"/>
    </row>
    <row r="7137" spans="3:5" x14ac:dyDescent="0.25">
      <c r="C7137" s="5"/>
      <c r="D7137" s="5"/>
      <c r="E7137" s="5"/>
    </row>
    <row r="7138" spans="3:5" x14ac:dyDescent="0.25">
      <c r="C7138" s="5"/>
      <c r="D7138" s="5"/>
      <c r="E7138" s="5"/>
    </row>
    <row r="7139" spans="3:5" x14ac:dyDescent="0.25">
      <c r="C7139" s="5"/>
      <c r="D7139" s="5"/>
      <c r="E7139" s="5"/>
    </row>
    <row r="7140" spans="3:5" x14ac:dyDescent="0.25">
      <c r="C7140" s="5"/>
      <c r="D7140" s="5"/>
      <c r="E7140" s="5"/>
    </row>
    <row r="7141" spans="3:5" x14ac:dyDescent="0.25">
      <c r="C7141" s="5"/>
      <c r="D7141" s="5"/>
      <c r="E7141" s="5"/>
    </row>
    <row r="7142" spans="3:5" x14ac:dyDescent="0.25">
      <c r="C7142" s="5"/>
      <c r="D7142" s="5"/>
      <c r="E7142" s="5"/>
    </row>
    <row r="7143" spans="3:5" x14ac:dyDescent="0.25">
      <c r="C7143" s="5"/>
      <c r="D7143" s="5"/>
      <c r="E7143" s="5"/>
    </row>
    <row r="7144" spans="3:5" x14ac:dyDescent="0.25">
      <c r="C7144" s="5"/>
      <c r="D7144" s="5"/>
      <c r="E7144" s="5"/>
    </row>
    <row r="7145" spans="3:5" x14ac:dyDescent="0.25">
      <c r="C7145" s="5"/>
      <c r="D7145" s="5"/>
      <c r="E7145" s="5"/>
    </row>
    <row r="7146" spans="3:5" x14ac:dyDescent="0.25">
      <c r="C7146" s="5"/>
      <c r="D7146" s="5"/>
      <c r="E7146" s="5"/>
    </row>
    <row r="7147" spans="3:5" x14ac:dyDescent="0.25">
      <c r="C7147" s="5"/>
      <c r="D7147" s="5"/>
      <c r="E7147" s="5"/>
    </row>
    <row r="7148" spans="3:5" x14ac:dyDescent="0.25">
      <c r="C7148" s="5"/>
      <c r="D7148" s="5"/>
      <c r="E7148" s="5"/>
    </row>
    <row r="7149" spans="3:5" x14ac:dyDescent="0.25">
      <c r="C7149" s="5"/>
      <c r="D7149" s="5"/>
      <c r="E7149" s="5"/>
    </row>
    <row r="7150" spans="3:5" x14ac:dyDescent="0.25">
      <c r="C7150" s="5"/>
      <c r="D7150" s="5"/>
      <c r="E7150" s="5"/>
    </row>
    <row r="7151" spans="3:5" x14ac:dyDescent="0.25">
      <c r="C7151" s="5"/>
      <c r="D7151" s="5"/>
      <c r="E7151" s="5"/>
    </row>
    <row r="7152" spans="3:5" x14ac:dyDescent="0.25">
      <c r="C7152" s="5"/>
      <c r="D7152" s="5"/>
      <c r="E7152" s="5"/>
    </row>
    <row r="7153" spans="3:5" x14ac:dyDescent="0.25">
      <c r="C7153" s="5"/>
      <c r="D7153" s="5"/>
      <c r="E7153" s="5"/>
    </row>
    <row r="7154" spans="3:5" x14ac:dyDescent="0.25">
      <c r="C7154" s="5"/>
      <c r="D7154" s="5"/>
      <c r="E7154" s="5"/>
    </row>
    <row r="7155" spans="3:5" x14ac:dyDescent="0.25">
      <c r="C7155" s="5"/>
      <c r="D7155" s="5"/>
      <c r="E7155" s="5"/>
    </row>
    <row r="7156" spans="3:5" x14ac:dyDescent="0.25">
      <c r="C7156" s="5"/>
      <c r="D7156" s="5"/>
      <c r="E7156" s="5"/>
    </row>
    <row r="7157" spans="3:5" x14ac:dyDescent="0.25">
      <c r="C7157" s="5"/>
      <c r="D7157" s="5"/>
      <c r="E7157" s="5"/>
    </row>
    <row r="7158" spans="3:5" x14ac:dyDescent="0.25">
      <c r="C7158" s="5"/>
      <c r="D7158" s="5"/>
      <c r="E7158" s="5"/>
    </row>
    <row r="7159" spans="3:5" x14ac:dyDescent="0.25">
      <c r="C7159" s="5"/>
      <c r="D7159" s="5"/>
      <c r="E7159" s="5"/>
    </row>
    <row r="7160" spans="3:5" x14ac:dyDescent="0.25">
      <c r="C7160" s="5"/>
      <c r="D7160" s="5"/>
      <c r="E7160" s="5"/>
    </row>
    <row r="7161" spans="3:5" x14ac:dyDescent="0.25">
      <c r="C7161" s="5"/>
      <c r="D7161" s="5"/>
      <c r="E7161" s="5"/>
    </row>
    <row r="7162" spans="3:5" x14ac:dyDescent="0.25">
      <c r="C7162" s="5"/>
      <c r="D7162" s="5"/>
      <c r="E7162" s="5"/>
    </row>
    <row r="7163" spans="3:5" x14ac:dyDescent="0.25">
      <c r="C7163" s="5"/>
      <c r="D7163" s="5"/>
      <c r="E7163" s="5"/>
    </row>
    <row r="7164" spans="3:5" x14ac:dyDescent="0.25">
      <c r="C7164" s="5"/>
      <c r="D7164" s="5"/>
      <c r="E7164" s="5"/>
    </row>
    <row r="7165" spans="3:5" x14ac:dyDescent="0.25">
      <c r="C7165" s="5"/>
      <c r="D7165" s="5"/>
      <c r="E7165" s="5"/>
    </row>
    <row r="7166" spans="3:5" x14ac:dyDescent="0.25">
      <c r="C7166" s="5"/>
      <c r="D7166" s="5"/>
      <c r="E7166" s="5"/>
    </row>
    <row r="7167" spans="3:5" x14ac:dyDescent="0.25">
      <c r="C7167" s="5"/>
      <c r="D7167" s="5"/>
      <c r="E7167" s="5"/>
    </row>
    <row r="7168" spans="3:5" x14ac:dyDescent="0.25">
      <c r="C7168" s="5"/>
      <c r="D7168" s="5"/>
      <c r="E7168" s="5"/>
    </row>
    <row r="7169" spans="3:5" x14ac:dyDescent="0.25">
      <c r="C7169" s="5"/>
      <c r="D7169" s="5"/>
      <c r="E7169" s="5"/>
    </row>
    <row r="7170" spans="3:5" x14ac:dyDescent="0.25">
      <c r="C7170" s="5"/>
      <c r="D7170" s="5"/>
      <c r="E7170" s="5"/>
    </row>
    <row r="7171" spans="3:5" x14ac:dyDescent="0.25">
      <c r="C7171" s="5"/>
      <c r="D7171" s="5"/>
      <c r="E7171" s="5"/>
    </row>
    <row r="7172" spans="3:5" x14ac:dyDescent="0.25">
      <c r="C7172" s="5"/>
      <c r="D7172" s="5"/>
      <c r="E7172" s="5"/>
    </row>
    <row r="7173" spans="3:5" x14ac:dyDescent="0.25">
      <c r="C7173" s="5"/>
      <c r="D7173" s="5"/>
      <c r="E7173" s="5"/>
    </row>
    <row r="7174" spans="3:5" x14ac:dyDescent="0.25">
      <c r="C7174" s="5"/>
      <c r="D7174" s="5"/>
      <c r="E7174" s="5"/>
    </row>
    <row r="7175" spans="3:5" x14ac:dyDescent="0.25">
      <c r="C7175" s="5"/>
      <c r="D7175" s="5"/>
      <c r="E7175" s="5"/>
    </row>
    <row r="7176" spans="3:5" x14ac:dyDescent="0.25">
      <c r="C7176" s="5"/>
      <c r="D7176" s="5"/>
      <c r="E7176" s="5"/>
    </row>
    <row r="7177" spans="3:5" x14ac:dyDescent="0.25">
      <c r="C7177" s="5"/>
      <c r="D7177" s="5"/>
      <c r="E7177" s="5"/>
    </row>
    <row r="7178" spans="3:5" x14ac:dyDescent="0.25">
      <c r="C7178" s="5"/>
      <c r="D7178" s="5"/>
      <c r="E7178" s="5"/>
    </row>
    <row r="7179" spans="3:5" x14ac:dyDescent="0.25">
      <c r="C7179" s="5"/>
      <c r="D7179" s="5"/>
      <c r="E7179" s="5"/>
    </row>
    <row r="7180" spans="3:5" x14ac:dyDescent="0.25">
      <c r="C7180" s="5"/>
      <c r="D7180" s="5"/>
      <c r="E7180" s="5"/>
    </row>
    <row r="7181" spans="3:5" x14ac:dyDescent="0.25">
      <c r="C7181" s="5"/>
      <c r="D7181" s="5"/>
      <c r="E7181" s="5"/>
    </row>
    <row r="7182" spans="3:5" x14ac:dyDescent="0.25">
      <c r="C7182" s="5"/>
      <c r="D7182" s="5"/>
      <c r="E7182" s="5"/>
    </row>
    <row r="7183" spans="3:5" x14ac:dyDescent="0.25">
      <c r="C7183" s="5"/>
      <c r="D7183" s="5"/>
      <c r="E7183" s="5"/>
    </row>
    <row r="7184" spans="3:5" x14ac:dyDescent="0.25">
      <c r="C7184" s="5"/>
      <c r="D7184" s="5"/>
      <c r="E7184" s="5"/>
    </row>
    <row r="7185" spans="3:5" x14ac:dyDescent="0.25">
      <c r="C7185" s="5"/>
      <c r="D7185" s="5"/>
      <c r="E7185" s="5"/>
    </row>
    <row r="7186" spans="3:5" x14ac:dyDescent="0.25">
      <c r="C7186" s="5"/>
      <c r="D7186" s="5"/>
      <c r="E7186" s="5"/>
    </row>
    <row r="7187" spans="3:5" x14ac:dyDescent="0.25">
      <c r="C7187" s="5"/>
      <c r="D7187" s="5"/>
      <c r="E7187" s="5"/>
    </row>
    <row r="7188" spans="3:5" x14ac:dyDescent="0.25">
      <c r="C7188" s="5"/>
      <c r="D7188" s="5"/>
      <c r="E7188" s="5"/>
    </row>
    <row r="7189" spans="3:5" x14ac:dyDescent="0.25">
      <c r="C7189" s="5"/>
      <c r="D7189" s="5"/>
      <c r="E7189" s="5"/>
    </row>
    <row r="7190" spans="3:5" x14ac:dyDescent="0.25">
      <c r="C7190" s="5"/>
      <c r="D7190" s="5"/>
      <c r="E7190" s="5"/>
    </row>
    <row r="7191" spans="3:5" x14ac:dyDescent="0.25">
      <c r="C7191" s="5"/>
      <c r="D7191" s="5"/>
      <c r="E7191" s="5"/>
    </row>
    <row r="7192" spans="3:5" x14ac:dyDescent="0.25">
      <c r="C7192" s="5"/>
      <c r="D7192" s="5"/>
      <c r="E7192" s="5"/>
    </row>
    <row r="7193" spans="3:5" x14ac:dyDescent="0.25">
      <c r="C7193" s="5"/>
      <c r="D7193" s="5"/>
      <c r="E7193" s="5"/>
    </row>
    <row r="7194" spans="3:5" x14ac:dyDescent="0.25">
      <c r="C7194" s="5"/>
      <c r="D7194" s="5"/>
      <c r="E7194" s="5"/>
    </row>
    <row r="7195" spans="3:5" x14ac:dyDescent="0.25">
      <c r="C7195" s="5"/>
      <c r="D7195" s="5"/>
      <c r="E7195" s="5"/>
    </row>
    <row r="7196" spans="3:5" x14ac:dyDescent="0.25">
      <c r="C7196" s="5"/>
      <c r="D7196" s="5"/>
      <c r="E7196" s="5"/>
    </row>
    <row r="7197" spans="3:5" x14ac:dyDescent="0.25">
      <c r="C7197" s="5"/>
      <c r="D7197" s="5"/>
      <c r="E7197" s="5"/>
    </row>
    <row r="7198" spans="3:5" x14ac:dyDescent="0.25">
      <c r="C7198" s="5"/>
      <c r="D7198" s="5"/>
      <c r="E7198" s="5"/>
    </row>
    <row r="7199" spans="3:5" x14ac:dyDescent="0.25">
      <c r="C7199" s="5"/>
      <c r="D7199" s="5"/>
      <c r="E7199" s="5"/>
    </row>
    <row r="7200" spans="3:5" x14ac:dyDescent="0.25">
      <c r="C7200" s="5"/>
      <c r="D7200" s="5"/>
      <c r="E7200" s="5"/>
    </row>
    <row r="7201" spans="3:5" x14ac:dyDescent="0.25">
      <c r="C7201" s="5"/>
      <c r="D7201" s="5"/>
      <c r="E7201" s="5"/>
    </row>
    <row r="7202" spans="3:5" x14ac:dyDescent="0.25">
      <c r="C7202" s="5"/>
      <c r="D7202" s="5"/>
      <c r="E7202" s="5"/>
    </row>
    <row r="7203" spans="3:5" x14ac:dyDescent="0.25">
      <c r="C7203" s="5"/>
      <c r="D7203" s="5"/>
      <c r="E7203" s="5"/>
    </row>
    <row r="7204" spans="3:5" x14ac:dyDescent="0.25">
      <c r="C7204" s="5"/>
      <c r="D7204" s="5"/>
      <c r="E7204" s="5"/>
    </row>
    <row r="7205" spans="3:5" x14ac:dyDescent="0.25">
      <c r="C7205" s="5"/>
      <c r="D7205" s="5"/>
      <c r="E7205" s="5"/>
    </row>
    <row r="7206" spans="3:5" x14ac:dyDescent="0.25">
      <c r="C7206" s="5"/>
      <c r="D7206" s="5"/>
      <c r="E7206" s="5"/>
    </row>
    <row r="7207" spans="3:5" x14ac:dyDescent="0.25">
      <c r="C7207" s="5"/>
      <c r="D7207" s="5"/>
      <c r="E7207" s="5"/>
    </row>
    <row r="7208" spans="3:5" x14ac:dyDescent="0.25">
      <c r="C7208" s="5"/>
      <c r="D7208" s="5"/>
      <c r="E7208" s="5"/>
    </row>
    <row r="7209" spans="3:5" x14ac:dyDescent="0.25">
      <c r="C7209" s="5"/>
      <c r="D7209" s="5"/>
      <c r="E7209" s="5"/>
    </row>
    <row r="7210" spans="3:5" x14ac:dyDescent="0.25">
      <c r="C7210" s="5"/>
      <c r="D7210" s="5"/>
      <c r="E7210" s="5"/>
    </row>
    <row r="7211" spans="3:5" x14ac:dyDescent="0.25">
      <c r="C7211" s="5"/>
      <c r="D7211" s="5"/>
      <c r="E7211" s="5"/>
    </row>
    <row r="7212" spans="3:5" x14ac:dyDescent="0.25">
      <c r="C7212" s="5"/>
      <c r="D7212" s="5"/>
      <c r="E7212" s="5"/>
    </row>
    <row r="7213" spans="3:5" x14ac:dyDescent="0.25">
      <c r="C7213" s="5"/>
      <c r="D7213" s="5"/>
      <c r="E7213" s="5"/>
    </row>
    <row r="7214" spans="3:5" x14ac:dyDescent="0.25">
      <c r="C7214" s="5"/>
      <c r="D7214" s="5"/>
      <c r="E7214" s="5"/>
    </row>
    <row r="7215" spans="3:5" x14ac:dyDescent="0.25">
      <c r="C7215" s="5"/>
      <c r="D7215" s="5"/>
      <c r="E7215" s="5"/>
    </row>
    <row r="7216" spans="3:5" x14ac:dyDescent="0.25">
      <c r="C7216" s="5"/>
      <c r="D7216" s="5"/>
      <c r="E7216" s="5"/>
    </row>
    <row r="7217" spans="3:5" x14ac:dyDescent="0.25">
      <c r="C7217" s="5"/>
      <c r="D7217" s="5"/>
      <c r="E7217" s="5"/>
    </row>
    <row r="7218" spans="3:5" x14ac:dyDescent="0.25">
      <c r="C7218" s="5"/>
      <c r="D7218" s="5"/>
      <c r="E7218" s="5"/>
    </row>
    <row r="7219" spans="3:5" x14ac:dyDescent="0.25">
      <c r="C7219" s="5"/>
      <c r="D7219" s="5"/>
      <c r="E7219" s="5"/>
    </row>
    <row r="7220" spans="3:5" x14ac:dyDescent="0.25">
      <c r="C7220" s="5"/>
      <c r="D7220" s="5"/>
      <c r="E7220" s="5"/>
    </row>
    <row r="7221" spans="3:5" x14ac:dyDescent="0.25">
      <c r="C7221" s="5"/>
      <c r="D7221" s="5"/>
      <c r="E7221" s="5"/>
    </row>
    <row r="7222" spans="3:5" x14ac:dyDescent="0.25">
      <c r="C7222" s="5"/>
      <c r="D7222" s="5"/>
      <c r="E7222" s="5"/>
    </row>
    <row r="7223" spans="3:5" x14ac:dyDescent="0.25">
      <c r="C7223" s="5"/>
      <c r="D7223" s="5"/>
      <c r="E7223" s="5"/>
    </row>
    <row r="7224" spans="3:5" x14ac:dyDescent="0.25">
      <c r="C7224" s="5"/>
      <c r="D7224" s="5"/>
      <c r="E7224" s="5"/>
    </row>
    <row r="7225" spans="3:5" x14ac:dyDescent="0.25">
      <c r="C7225" s="5"/>
      <c r="D7225" s="5"/>
      <c r="E7225" s="5"/>
    </row>
    <row r="7226" spans="3:5" x14ac:dyDescent="0.25">
      <c r="C7226" s="5"/>
      <c r="D7226" s="5"/>
      <c r="E7226" s="5"/>
    </row>
    <row r="7227" spans="3:5" x14ac:dyDescent="0.25">
      <c r="C7227" s="5"/>
      <c r="D7227" s="5"/>
      <c r="E7227" s="5"/>
    </row>
    <row r="7228" spans="3:5" x14ac:dyDescent="0.25">
      <c r="C7228" s="5"/>
      <c r="D7228" s="5"/>
      <c r="E7228" s="5"/>
    </row>
    <row r="7229" spans="3:5" x14ac:dyDescent="0.25">
      <c r="C7229" s="5"/>
      <c r="D7229" s="5"/>
      <c r="E7229" s="5"/>
    </row>
    <row r="7230" spans="3:5" x14ac:dyDescent="0.25">
      <c r="C7230" s="5"/>
      <c r="D7230" s="5"/>
      <c r="E7230" s="5"/>
    </row>
    <row r="7231" spans="3:5" x14ac:dyDescent="0.25">
      <c r="C7231" s="5"/>
      <c r="D7231" s="5"/>
      <c r="E7231" s="5"/>
    </row>
    <row r="7232" spans="3:5" x14ac:dyDescent="0.25">
      <c r="C7232" s="5"/>
      <c r="D7232" s="5"/>
      <c r="E7232" s="5"/>
    </row>
    <row r="7233" spans="3:5" x14ac:dyDescent="0.25">
      <c r="C7233" s="5"/>
      <c r="D7233" s="5"/>
      <c r="E7233" s="5"/>
    </row>
    <row r="7234" spans="3:5" x14ac:dyDescent="0.25">
      <c r="C7234" s="5"/>
      <c r="D7234" s="5"/>
      <c r="E7234" s="5"/>
    </row>
    <row r="7235" spans="3:5" x14ac:dyDescent="0.25">
      <c r="C7235" s="5"/>
      <c r="D7235" s="5"/>
      <c r="E7235" s="5"/>
    </row>
    <row r="7236" spans="3:5" x14ac:dyDescent="0.25">
      <c r="C7236" s="5"/>
      <c r="D7236" s="5"/>
      <c r="E7236" s="5"/>
    </row>
    <row r="7237" spans="3:5" x14ac:dyDescent="0.25">
      <c r="C7237" s="5"/>
      <c r="D7237" s="5"/>
      <c r="E7237" s="5"/>
    </row>
    <row r="7238" spans="3:5" x14ac:dyDescent="0.25">
      <c r="C7238" s="5"/>
      <c r="D7238" s="5"/>
      <c r="E7238" s="5"/>
    </row>
    <row r="7239" spans="3:5" x14ac:dyDescent="0.25">
      <c r="C7239" s="5"/>
      <c r="D7239" s="5"/>
      <c r="E7239" s="5"/>
    </row>
    <row r="7240" spans="3:5" x14ac:dyDescent="0.25">
      <c r="C7240" s="5"/>
      <c r="D7240" s="5"/>
      <c r="E7240" s="5"/>
    </row>
    <row r="7241" spans="3:5" x14ac:dyDescent="0.25">
      <c r="C7241" s="5"/>
      <c r="D7241" s="5"/>
      <c r="E7241" s="5"/>
    </row>
    <row r="7242" spans="3:5" x14ac:dyDescent="0.25">
      <c r="C7242" s="5"/>
      <c r="D7242" s="5"/>
      <c r="E7242" s="5"/>
    </row>
    <row r="7243" spans="3:5" x14ac:dyDescent="0.25">
      <c r="C7243" s="5"/>
      <c r="D7243" s="5"/>
      <c r="E7243" s="5"/>
    </row>
    <row r="7244" spans="3:5" x14ac:dyDescent="0.25">
      <c r="C7244" s="5"/>
      <c r="D7244" s="5"/>
      <c r="E7244" s="5"/>
    </row>
    <row r="7245" spans="3:5" x14ac:dyDescent="0.25">
      <c r="C7245" s="5"/>
      <c r="D7245" s="5"/>
      <c r="E7245" s="5"/>
    </row>
    <row r="7246" spans="3:5" x14ac:dyDescent="0.25">
      <c r="C7246" s="5"/>
      <c r="D7246" s="5"/>
      <c r="E7246" s="5"/>
    </row>
    <row r="7247" spans="3:5" x14ac:dyDescent="0.25">
      <c r="C7247" s="5"/>
      <c r="D7247" s="5"/>
      <c r="E7247" s="5"/>
    </row>
    <row r="7248" spans="3:5" x14ac:dyDescent="0.25">
      <c r="C7248" s="5"/>
      <c r="D7248" s="5"/>
      <c r="E7248" s="5"/>
    </row>
    <row r="7249" spans="3:5" x14ac:dyDescent="0.25">
      <c r="C7249" s="5"/>
      <c r="D7249" s="5"/>
      <c r="E7249" s="5"/>
    </row>
    <row r="7250" spans="3:5" x14ac:dyDescent="0.25">
      <c r="C7250" s="5"/>
      <c r="D7250" s="5"/>
      <c r="E7250" s="5"/>
    </row>
    <row r="7251" spans="3:5" x14ac:dyDescent="0.25">
      <c r="C7251" s="5"/>
      <c r="D7251" s="5"/>
      <c r="E7251" s="5"/>
    </row>
    <row r="7252" spans="3:5" x14ac:dyDescent="0.25">
      <c r="C7252" s="5"/>
      <c r="D7252" s="5"/>
      <c r="E7252" s="5"/>
    </row>
    <row r="7253" spans="3:5" x14ac:dyDescent="0.25">
      <c r="C7253" s="5"/>
      <c r="D7253" s="5"/>
      <c r="E7253" s="5"/>
    </row>
    <row r="7254" spans="3:5" x14ac:dyDescent="0.25">
      <c r="C7254" s="5"/>
      <c r="D7254" s="5"/>
      <c r="E7254" s="5"/>
    </row>
    <row r="7255" spans="3:5" x14ac:dyDescent="0.25">
      <c r="C7255" s="5"/>
      <c r="D7255" s="5"/>
      <c r="E7255" s="5"/>
    </row>
    <row r="7256" spans="3:5" x14ac:dyDescent="0.25">
      <c r="C7256" s="5"/>
      <c r="D7256" s="5"/>
      <c r="E7256" s="5"/>
    </row>
    <row r="7257" spans="3:5" x14ac:dyDescent="0.25">
      <c r="C7257" s="5"/>
      <c r="D7257" s="5"/>
      <c r="E7257" s="5"/>
    </row>
    <row r="7258" spans="3:5" x14ac:dyDescent="0.25">
      <c r="C7258" s="5"/>
      <c r="D7258" s="5"/>
      <c r="E7258" s="5"/>
    </row>
    <row r="7259" spans="3:5" x14ac:dyDescent="0.25">
      <c r="C7259" s="5"/>
      <c r="D7259" s="5"/>
      <c r="E7259" s="5"/>
    </row>
    <row r="7260" spans="3:5" x14ac:dyDescent="0.25">
      <c r="C7260" s="5"/>
      <c r="D7260" s="5"/>
      <c r="E7260" s="5"/>
    </row>
    <row r="7261" spans="3:5" x14ac:dyDescent="0.25">
      <c r="C7261" s="5"/>
      <c r="D7261" s="5"/>
      <c r="E7261" s="5"/>
    </row>
    <row r="7262" spans="3:5" x14ac:dyDescent="0.25">
      <c r="C7262" s="5"/>
      <c r="D7262" s="5"/>
      <c r="E7262" s="5"/>
    </row>
    <row r="7263" spans="3:5" x14ac:dyDescent="0.25">
      <c r="C7263" s="5"/>
      <c r="D7263" s="5"/>
      <c r="E7263" s="5"/>
    </row>
    <row r="7264" spans="3:5" x14ac:dyDescent="0.25">
      <c r="C7264" s="5"/>
      <c r="D7264" s="5"/>
      <c r="E7264" s="5"/>
    </row>
    <row r="7265" spans="3:5" x14ac:dyDescent="0.25">
      <c r="C7265" s="5"/>
      <c r="D7265" s="5"/>
      <c r="E7265" s="5"/>
    </row>
    <row r="7266" spans="3:5" x14ac:dyDescent="0.25">
      <c r="C7266" s="5"/>
      <c r="D7266" s="5"/>
      <c r="E7266" s="5"/>
    </row>
    <row r="7267" spans="3:5" x14ac:dyDescent="0.25">
      <c r="C7267" s="5"/>
      <c r="D7267" s="5"/>
      <c r="E7267" s="5"/>
    </row>
    <row r="7268" spans="3:5" x14ac:dyDescent="0.25">
      <c r="C7268" s="5"/>
      <c r="D7268" s="5"/>
      <c r="E7268" s="5"/>
    </row>
    <row r="7269" spans="3:5" x14ac:dyDescent="0.25">
      <c r="C7269" s="5"/>
      <c r="D7269" s="5"/>
      <c r="E7269" s="5"/>
    </row>
    <row r="7270" spans="3:5" x14ac:dyDescent="0.25">
      <c r="C7270" s="5"/>
      <c r="D7270" s="5"/>
      <c r="E7270" s="5"/>
    </row>
    <row r="7271" spans="3:5" x14ac:dyDescent="0.25">
      <c r="C7271" s="5"/>
      <c r="D7271" s="5"/>
      <c r="E7271" s="5"/>
    </row>
    <row r="7272" spans="3:5" x14ac:dyDescent="0.25">
      <c r="C7272" s="5"/>
      <c r="D7272" s="5"/>
      <c r="E7272" s="5"/>
    </row>
    <row r="7273" spans="3:5" x14ac:dyDescent="0.25">
      <c r="C7273" s="5"/>
      <c r="D7273" s="5"/>
      <c r="E7273" s="5"/>
    </row>
    <row r="7274" spans="3:5" x14ac:dyDescent="0.25">
      <c r="C7274" s="5"/>
      <c r="D7274" s="5"/>
      <c r="E7274" s="5"/>
    </row>
    <row r="7275" spans="3:5" x14ac:dyDescent="0.25">
      <c r="C7275" s="5"/>
      <c r="D7275" s="5"/>
      <c r="E7275" s="5"/>
    </row>
    <row r="7276" spans="3:5" x14ac:dyDescent="0.25">
      <c r="C7276" s="5"/>
      <c r="D7276" s="5"/>
      <c r="E7276" s="5"/>
    </row>
    <row r="7277" spans="3:5" x14ac:dyDescent="0.25">
      <c r="C7277" s="5"/>
      <c r="D7277" s="5"/>
      <c r="E7277" s="5"/>
    </row>
    <row r="7278" spans="3:5" x14ac:dyDescent="0.25">
      <c r="C7278" s="5"/>
      <c r="D7278" s="5"/>
      <c r="E7278" s="5"/>
    </row>
    <row r="7279" spans="3:5" x14ac:dyDescent="0.25">
      <c r="C7279" s="5"/>
      <c r="D7279" s="5"/>
      <c r="E7279" s="5"/>
    </row>
    <row r="7280" spans="3:5" x14ac:dyDescent="0.25">
      <c r="C7280" s="5"/>
      <c r="D7280" s="5"/>
      <c r="E7280" s="5"/>
    </row>
    <row r="7281" spans="3:5" x14ac:dyDescent="0.25">
      <c r="C7281" s="5"/>
      <c r="D7281" s="5"/>
      <c r="E7281" s="5"/>
    </row>
    <row r="7282" spans="3:5" x14ac:dyDescent="0.25">
      <c r="C7282" s="5"/>
      <c r="D7282" s="5"/>
      <c r="E7282" s="5"/>
    </row>
    <row r="7283" spans="3:5" x14ac:dyDescent="0.25">
      <c r="C7283" s="5"/>
      <c r="D7283" s="5"/>
      <c r="E7283" s="5"/>
    </row>
    <row r="7284" spans="3:5" x14ac:dyDescent="0.25">
      <c r="C7284" s="5"/>
      <c r="D7284" s="5"/>
      <c r="E7284" s="5"/>
    </row>
    <row r="7285" spans="3:5" x14ac:dyDescent="0.25">
      <c r="C7285" s="5"/>
      <c r="D7285" s="5"/>
      <c r="E7285" s="5"/>
    </row>
    <row r="7286" spans="3:5" x14ac:dyDescent="0.25">
      <c r="C7286" s="5"/>
      <c r="D7286" s="5"/>
      <c r="E7286" s="5"/>
    </row>
    <row r="7287" spans="3:5" x14ac:dyDescent="0.25">
      <c r="C7287" s="5"/>
      <c r="D7287" s="5"/>
      <c r="E7287" s="5"/>
    </row>
    <row r="7288" spans="3:5" x14ac:dyDescent="0.25">
      <c r="C7288" s="5"/>
      <c r="D7288" s="5"/>
      <c r="E7288" s="5"/>
    </row>
    <row r="7289" spans="3:5" x14ac:dyDescent="0.25">
      <c r="C7289" s="5"/>
      <c r="D7289" s="5"/>
      <c r="E7289" s="5"/>
    </row>
    <row r="7290" spans="3:5" x14ac:dyDescent="0.25">
      <c r="C7290" s="5"/>
      <c r="D7290" s="5"/>
      <c r="E7290" s="5"/>
    </row>
    <row r="7291" spans="3:5" x14ac:dyDescent="0.25">
      <c r="C7291" s="5"/>
      <c r="D7291" s="5"/>
      <c r="E7291" s="5"/>
    </row>
    <row r="7292" spans="3:5" x14ac:dyDescent="0.25">
      <c r="C7292" s="5"/>
      <c r="D7292" s="5"/>
      <c r="E7292" s="5"/>
    </row>
    <row r="7293" spans="3:5" x14ac:dyDescent="0.25">
      <c r="C7293" s="5"/>
      <c r="D7293" s="5"/>
      <c r="E7293" s="5"/>
    </row>
    <row r="7294" spans="3:5" x14ac:dyDescent="0.25">
      <c r="C7294" s="5"/>
      <c r="D7294" s="5"/>
      <c r="E7294" s="5"/>
    </row>
    <row r="7295" spans="3:5" x14ac:dyDescent="0.25">
      <c r="C7295" s="5"/>
      <c r="D7295" s="5"/>
      <c r="E7295" s="5"/>
    </row>
    <row r="7296" spans="3:5" x14ac:dyDescent="0.25">
      <c r="C7296" s="5"/>
      <c r="D7296" s="5"/>
      <c r="E7296" s="5"/>
    </row>
    <row r="7297" spans="3:5" x14ac:dyDescent="0.25">
      <c r="C7297" s="5"/>
      <c r="D7297" s="5"/>
      <c r="E7297" s="5"/>
    </row>
    <row r="7298" spans="3:5" x14ac:dyDescent="0.25">
      <c r="C7298" s="5"/>
      <c r="D7298" s="5"/>
      <c r="E7298" s="5"/>
    </row>
    <row r="7299" spans="3:5" x14ac:dyDescent="0.25">
      <c r="C7299" s="5"/>
      <c r="D7299" s="5"/>
      <c r="E7299" s="5"/>
    </row>
    <row r="7300" spans="3:5" x14ac:dyDescent="0.25">
      <c r="C7300" s="5"/>
      <c r="D7300" s="5"/>
      <c r="E7300" s="5"/>
    </row>
    <row r="7301" spans="3:5" x14ac:dyDescent="0.25">
      <c r="C7301" s="5"/>
      <c r="D7301" s="5"/>
      <c r="E7301" s="5"/>
    </row>
    <row r="7302" spans="3:5" x14ac:dyDescent="0.25">
      <c r="C7302" s="5"/>
      <c r="D7302" s="5"/>
      <c r="E7302" s="5"/>
    </row>
    <row r="7303" spans="3:5" x14ac:dyDescent="0.25">
      <c r="C7303" s="5"/>
      <c r="D7303" s="5"/>
      <c r="E7303" s="5"/>
    </row>
    <row r="7304" spans="3:5" x14ac:dyDescent="0.25">
      <c r="C7304" s="5"/>
      <c r="D7304" s="5"/>
      <c r="E7304" s="5"/>
    </row>
    <row r="7305" spans="3:5" x14ac:dyDescent="0.25">
      <c r="C7305" s="5"/>
      <c r="D7305" s="5"/>
      <c r="E7305" s="5"/>
    </row>
    <row r="7306" spans="3:5" x14ac:dyDescent="0.25">
      <c r="C7306" s="5"/>
      <c r="D7306" s="5"/>
      <c r="E7306" s="5"/>
    </row>
    <row r="7307" spans="3:5" x14ac:dyDescent="0.25">
      <c r="C7307" s="5"/>
      <c r="D7307" s="5"/>
      <c r="E7307" s="5"/>
    </row>
    <row r="7308" spans="3:5" x14ac:dyDescent="0.25">
      <c r="C7308" s="5"/>
      <c r="D7308" s="5"/>
      <c r="E7308" s="5"/>
    </row>
    <row r="7309" spans="3:5" x14ac:dyDescent="0.25">
      <c r="C7309" s="5"/>
      <c r="D7309" s="5"/>
      <c r="E7309" s="5"/>
    </row>
    <row r="7310" spans="3:5" x14ac:dyDescent="0.25">
      <c r="C7310" s="5"/>
      <c r="D7310" s="5"/>
      <c r="E7310" s="5"/>
    </row>
    <row r="7311" spans="3:5" x14ac:dyDescent="0.25">
      <c r="C7311" s="5"/>
      <c r="D7311" s="5"/>
      <c r="E7311" s="5"/>
    </row>
    <row r="7312" spans="3:5" x14ac:dyDescent="0.25">
      <c r="C7312" s="5"/>
      <c r="D7312" s="5"/>
      <c r="E7312" s="5"/>
    </row>
    <row r="7313" spans="3:5" x14ac:dyDescent="0.25">
      <c r="C7313" s="5"/>
      <c r="D7313" s="5"/>
      <c r="E7313" s="5"/>
    </row>
    <row r="7314" spans="3:5" x14ac:dyDescent="0.25">
      <c r="C7314" s="5"/>
      <c r="D7314" s="5"/>
      <c r="E7314" s="5"/>
    </row>
    <row r="7315" spans="3:5" x14ac:dyDescent="0.25">
      <c r="C7315" s="5"/>
      <c r="D7315" s="5"/>
      <c r="E7315" s="5"/>
    </row>
    <row r="7316" spans="3:5" x14ac:dyDescent="0.25">
      <c r="C7316" s="5"/>
      <c r="D7316" s="5"/>
      <c r="E7316" s="5"/>
    </row>
    <row r="7317" spans="3:5" x14ac:dyDescent="0.25">
      <c r="C7317" s="5"/>
      <c r="D7317" s="5"/>
      <c r="E7317" s="5"/>
    </row>
    <row r="7318" spans="3:5" x14ac:dyDescent="0.25">
      <c r="C7318" s="5"/>
      <c r="D7318" s="5"/>
      <c r="E7318" s="5"/>
    </row>
    <row r="7319" spans="3:5" x14ac:dyDescent="0.25">
      <c r="C7319" s="5"/>
      <c r="D7319" s="5"/>
      <c r="E7319" s="5"/>
    </row>
    <row r="7320" spans="3:5" x14ac:dyDescent="0.25">
      <c r="C7320" s="5"/>
      <c r="D7320" s="5"/>
      <c r="E7320" s="5"/>
    </row>
    <row r="7321" spans="3:5" x14ac:dyDescent="0.25">
      <c r="C7321" s="5"/>
      <c r="D7321" s="5"/>
      <c r="E7321" s="5"/>
    </row>
    <row r="7322" spans="3:5" x14ac:dyDescent="0.25">
      <c r="C7322" s="5"/>
      <c r="D7322" s="5"/>
      <c r="E7322" s="5"/>
    </row>
    <row r="7323" spans="3:5" x14ac:dyDescent="0.25">
      <c r="C7323" s="5"/>
      <c r="D7323" s="5"/>
      <c r="E7323" s="5"/>
    </row>
    <row r="7324" spans="3:5" x14ac:dyDescent="0.25">
      <c r="C7324" s="5"/>
      <c r="D7324" s="5"/>
      <c r="E7324" s="5"/>
    </row>
    <row r="7325" spans="3:5" x14ac:dyDescent="0.25">
      <c r="C7325" s="5"/>
      <c r="D7325" s="5"/>
      <c r="E7325" s="5"/>
    </row>
    <row r="7326" spans="3:5" x14ac:dyDescent="0.25">
      <c r="C7326" s="5"/>
      <c r="D7326" s="5"/>
      <c r="E7326" s="5"/>
    </row>
    <row r="7327" spans="3:5" x14ac:dyDescent="0.25">
      <c r="C7327" s="5"/>
      <c r="D7327" s="5"/>
      <c r="E7327" s="5"/>
    </row>
    <row r="7328" spans="3:5" x14ac:dyDescent="0.25">
      <c r="C7328" s="5"/>
      <c r="D7328" s="5"/>
      <c r="E7328" s="5"/>
    </row>
    <row r="7329" spans="3:5" x14ac:dyDescent="0.25">
      <c r="C7329" s="5"/>
      <c r="D7329" s="5"/>
      <c r="E7329" s="5"/>
    </row>
    <row r="7330" spans="3:5" x14ac:dyDescent="0.25">
      <c r="C7330" s="5"/>
      <c r="D7330" s="5"/>
      <c r="E7330" s="5"/>
    </row>
    <row r="7331" spans="3:5" x14ac:dyDescent="0.25">
      <c r="C7331" s="5"/>
      <c r="D7331" s="5"/>
      <c r="E7331" s="5"/>
    </row>
    <row r="7332" spans="3:5" x14ac:dyDescent="0.25">
      <c r="C7332" s="5"/>
      <c r="D7332" s="5"/>
      <c r="E7332" s="5"/>
    </row>
    <row r="7333" spans="3:5" x14ac:dyDescent="0.25">
      <c r="C7333" s="5"/>
      <c r="D7333" s="5"/>
      <c r="E7333" s="5"/>
    </row>
    <row r="7334" spans="3:5" x14ac:dyDescent="0.25">
      <c r="C7334" s="5"/>
      <c r="D7334" s="5"/>
      <c r="E7334" s="5"/>
    </row>
    <row r="7335" spans="3:5" x14ac:dyDescent="0.25">
      <c r="C7335" s="5"/>
      <c r="D7335" s="5"/>
      <c r="E7335" s="5"/>
    </row>
    <row r="7336" spans="3:5" x14ac:dyDescent="0.25">
      <c r="C7336" s="5"/>
      <c r="D7336" s="5"/>
      <c r="E7336" s="5"/>
    </row>
    <row r="7337" spans="3:5" x14ac:dyDescent="0.25">
      <c r="C7337" s="5"/>
      <c r="D7337" s="5"/>
      <c r="E7337" s="5"/>
    </row>
    <row r="7338" spans="3:5" x14ac:dyDescent="0.25">
      <c r="C7338" s="5"/>
      <c r="D7338" s="5"/>
      <c r="E7338" s="5"/>
    </row>
    <row r="7339" spans="3:5" x14ac:dyDescent="0.25">
      <c r="C7339" s="5"/>
      <c r="D7339" s="5"/>
      <c r="E7339" s="5"/>
    </row>
    <row r="7340" spans="3:5" x14ac:dyDescent="0.25">
      <c r="C7340" s="5"/>
      <c r="D7340" s="5"/>
      <c r="E7340" s="5"/>
    </row>
    <row r="7341" spans="3:5" x14ac:dyDescent="0.25">
      <c r="C7341" s="5"/>
      <c r="D7341" s="5"/>
      <c r="E7341" s="5"/>
    </row>
    <row r="7342" spans="3:5" x14ac:dyDescent="0.25">
      <c r="C7342" s="5"/>
      <c r="D7342" s="5"/>
      <c r="E7342" s="5"/>
    </row>
    <row r="7343" spans="3:5" x14ac:dyDescent="0.25">
      <c r="C7343" s="5"/>
      <c r="D7343" s="5"/>
      <c r="E7343" s="5"/>
    </row>
    <row r="7344" spans="3:5" x14ac:dyDescent="0.25">
      <c r="C7344" s="5"/>
      <c r="D7344" s="5"/>
      <c r="E7344" s="5"/>
    </row>
    <row r="7345" spans="3:5" x14ac:dyDescent="0.25">
      <c r="C7345" s="5"/>
      <c r="D7345" s="5"/>
      <c r="E7345" s="5"/>
    </row>
    <row r="7346" spans="3:5" x14ac:dyDescent="0.25">
      <c r="C7346" s="5"/>
      <c r="D7346" s="5"/>
      <c r="E7346" s="5"/>
    </row>
    <row r="7347" spans="3:5" x14ac:dyDescent="0.25">
      <c r="C7347" s="5"/>
      <c r="D7347" s="5"/>
      <c r="E7347" s="5"/>
    </row>
    <row r="7348" spans="3:5" x14ac:dyDescent="0.25">
      <c r="C7348" s="5"/>
      <c r="D7348" s="5"/>
      <c r="E7348" s="5"/>
    </row>
    <row r="7349" spans="3:5" x14ac:dyDescent="0.25">
      <c r="C7349" s="5"/>
      <c r="D7349" s="5"/>
      <c r="E7349" s="5"/>
    </row>
    <row r="7350" spans="3:5" x14ac:dyDescent="0.25">
      <c r="C7350" s="5"/>
      <c r="D7350" s="5"/>
      <c r="E7350" s="5"/>
    </row>
    <row r="7351" spans="3:5" x14ac:dyDescent="0.25">
      <c r="C7351" s="5"/>
      <c r="D7351" s="5"/>
      <c r="E7351" s="5"/>
    </row>
    <row r="7352" spans="3:5" x14ac:dyDescent="0.25">
      <c r="C7352" s="5"/>
      <c r="D7352" s="5"/>
      <c r="E7352" s="5"/>
    </row>
    <row r="7353" spans="3:5" x14ac:dyDescent="0.25">
      <c r="C7353" s="5"/>
      <c r="D7353" s="5"/>
      <c r="E7353" s="5"/>
    </row>
    <row r="7354" spans="3:5" x14ac:dyDescent="0.25">
      <c r="C7354" s="5"/>
      <c r="D7354" s="5"/>
      <c r="E7354" s="5"/>
    </row>
    <row r="7355" spans="3:5" x14ac:dyDescent="0.25">
      <c r="C7355" s="5"/>
      <c r="D7355" s="5"/>
      <c r="E7355" s="5"/>
    </row>
    <row r="7356" spans="3:5" x14ac:dyDescent="0.25">
      <c r="C7356" s="5"/>
      <c r="D7356" s="5"/>
      <c r="E7356" s="5"/>
    </row>
    <row r="7357" spans="3:5" x14ac:dyDescent="0.25">
      <c r="C7357" s="5"/>
      <c r="D7357" s="5"/>
      <c r="E7357" s="5"/>
    </row>
    <row r="7358" spans="3:5" x14ac:dyDescent="0.25">
      <c r="C7358" s="5"/>
      <c r="D7358" s="5"/>
      <c r="E7358" s="5"/>
    </row>
    <row r="7359" spans="3:5" x14ac:dyDescent="0.25">
      <c r="C7359" s="5"/>
      <c r="D7359" s="5"/>
      <c r="E7359" s="5"/>
    </row>
    <row r="7360" spans="3:5" x14ac:dyDescent="0.25">
      <c r="C7360" s="5"/>
      <c r="D7360" s="5"/>
      <c r="E7360" s="5"/>
    </row>
    <row r="7361" spans="3:5" x14ac:dyDescent="0.25">
      <c r="C7361" s="5"/>
      <c r="D7361" s="5"/>
      <c r="E7361" s="5"/>
    </row>
    <row r="7362" spans="3:5" x14ac:dyDescent="0.25">
      <c r="C7362" s="5"/>
      <c r="D7362" s="5"/>
      <c r="E7362" s="5"/>
    </row>
    <row r="7363" spans="3:5" x14ac:dyDescent="0.25">
      <c r="C7363" s="5"/>
      <c r="D7363" s="5"/>
      <c r="E7363" s="5"/>
    </row>
    <row r="7364" spans="3:5" x14ac:dyDescent="0.25">
      <c r="C7364" s="5"/>
      <c r="D7364" s="5"/>
      <c r="E7364" s="5"/>
    </row>
    <row r="7365" spans="3:5" x14ac:dyDescent="0.25">
      <c r="C7365" s="5"/>
      <c r="D7365" s="5"/>
      <c r="E7365" s="5"/>
    </row>
    <row r="7366" spans="3:5" x14ac:dyDescent="0.25">
      <c r="C7366" s="5"/>
      <c r="D7366" s="5"/>
      <c r="E7366" s="5"/>
    </row>
    <row r="7367" spans="3:5" x14ac:dyDescent="0.25">
      <c r="C7367" s="5"/>
      <c r="D7367" s="5"/>
      <c r="E7367" s="5"/>
    </row>
    <row r="7368" spans="3:5" x14ac:dyDescent="0.25">
      <c r="C7368" s="5"/>
      <c r="D7368" s="5"/>
      <c r="E7368" s="5"/>
    </row>
    <row r="7369" spans="3:5" x14ac:dyDescent="0.25">
      <c r="C7369" s="5"/>
      <c r="D7369" s="5"/>
      <c r="E7369" s="5"/>
    </row>
    <row r="7370" spans="3:5" x14ac:dyDescent="0.25">
      <c r="C7370" s="5"/>
      <c r="D7370" s="5"/>
      <c r="E7370" s="5"/>
    </row>
    <row r="7371" spans="3:5" x14ac:dyDescent="0.25">
      <c r="C7371" s="5"/>
      <c r="D7371" s="5"/>
      <c r="E7371" s="5"/>
    </row>
    <row r="7372" spans="3:5" x14ac:dyDescent="0.25">
      <c r="C7372" s="5"/>
      <c r="D7372" s="5"/>
      <c r="E7372" s="5"/>
    </row>
    <row r="7373" spans="3:5" x14ac:dyDescent="0.25">
      <c r="C7373" s="5"/>
      <c r="D7373" s="5"/>
      <c r="E7373" s="5"/>
    </row>
    <row r="7374" spans="3:5" x14ac:dyDescent="0.25">
      <c r="C7374" s="5"/>
      <c r="D7374" s="5"/>
      <c r="E7374" s="5"/>
    </row>
    <row r="7375" spans="3:5" x14ac:dyDescent="0.25">
      <c r="C7375" s="5"/>
      <c r="D7375" s="5"/>
      <c r="E7375" s="5"/>
    </row>
    <row r="7376" spans="3:5" x14ac:dyDescent="0.25">
      <c r="C7376" s="5"/>
      <c r="D7376" s="5"/>
      <c r="E7376" s="5"/>
    </row>
    <row r="7377" spans="3:5" x14ac:dyDescent="0.25">
      <c r="C7377" s="5"/>
      <c r="D7377" s="5"/>
      <c r="E7377" s="5"/>
    </row>
    <row r="7378" spans="3:5" x14ac:dyDescent="0.25">
      <c r="C7378" s="5"/>
      <c r="D7378" s="5"/>
      <c r="E7378" s="5"/>
    </row>
    <row r="7379" spans="3:5" x14ac:dyDescent="0.25">
      <c r="C7379" s="5"/>
      <c r="D7379" s="5"/>
      <c r="E7379" s="5"/>
    </row>
    <row r="7380" spans="3:5" x14ac:dyDescent="0.25">
      <c r="C7380" s="5"/>
      <c r="D7380" s="5"/>
      <c r="E7380" s="5"/>
    </row>
    <row r="7381" spans="3:5" x14ac:dyDescent="0.25">
      <c r="C7381" s="5"/>
      <c r="D7381" s="5"/>
      <c r="E7381" s="5"/>
    </row>
    <row r="7382" spans="3:5" x14ac:dyDescent="0.25">
      <c r="C7382" s="5"/>
      <c r="D7382" s="5"/>
      <c r="E7382" s="5"/>
    </row>
    <row r="7383" spans="3:5" x14ac:dyDescent="0.25">
      <c r="C7383" s="5"/>
      <c r="D7383" s="5"/>
      <c r="E7383" s="5"/>
    </row>
    <row r="7384" spans="3:5" x14ac:dyDescent="0.25">
      <c r="C7384" s="5"/>
      <c r="D7384" s="5"/>
      <c r="E7384" s="5"/>
    </row>
    <row r="7385" spans="3:5" x14ac:dyDescent="0.25">
      <c r="C7385" s="5"/>
      <c r="D7385" s="5"/>
      <c r="E7385" s="5"/>
    </row>
    <row r="7386" spans="3:5" x14ac:dyDescent="0.25">
      <c r="C7386" s="5"/>
      <c r="D7386" s="5"/>
      <c r="E7386" s="5"/>
    </row>
    <row r="7387" spans="3:5" x14ac:dyDescent="0.25">
      <c r="C7387" s="5"/>
      <c r="D7387" s="5"/>
      <c r="E7387" s="5"/>
    </row>
    <row r="7388" spans="3:5" x14ac:dyDescent="0.25">
      <c r="C7388" s="5"/>
      <c r="D7388" s="5"/>
      <c r="E7388" s="5"/>
    </row>
    <row r="7389" spans="3:5" x14ac:dyDescent="0.25">
      <c r="C7389" s="5"/>
      <c r="D7389" s="5"/>
      <c r="E7389" s="5"/>
    </row>
    <row r="7390" spans="3:5" x14ac:dyDescent="0.25">
      <c r="C7390" s="5"/>
      <c r="D7390" s="5"/>
      <c r="E7390" s="5"/>
    </row>
    <row r="7391" spans="3:5" x14ac:dyDescent="0.25">
      <c r="C7391" s="5"/>
      <c r="D7391" s="5"/>
      <c r="E7391" s="5"/>
    </row>
    <row r="7392" spans="3:5" x14ac:dyDescent="0.25">
      <c r="C7392" s="5"/>
      <c r="D7392" s="5"/>
      <c r="E7392" s="5"/>
    </row>
    <row r="7393" spans="3:5" x14ac:dyDescent="0.25">
      <c r="C7393" s="5"/>
      <c r="D7393" s="5"/>
      <c r="E7393" s="5"/>
    </row>
    <row r="7394" spans="3:5" x14ac:dyDescent="0.25">
      <c r="C7394" s="5"/>
      <c r="D7394" s="5"/>
      <c r="E7394" s="5"/>
    </row>
    <row r="7395" spans="3:5" x14ac:dyDescent="0.25">
      <c r="C7395" s="5"/>
      <c r="D7395" s="5"/>
      <c r="E7395" s="5"/>
    </row>
    <row r="7396" spans="3:5" x14ac:dyDescent="0.25">
      <c r="C7396" s="5"/>
      <c r="D7396" s="5"/>
      <c r="E7396" s="5"/>
    </row>
    <row r="7397" spans="3:5" x14ac:dyDescent="0.25">
      <c r="C7397" s="5"/>
      <c r="D7397" s="5"/>
      <c r="E7397" s="5"/>
    </row>
    <row r="7398" spans="3:5" x14ac:dyDescent="0.25">
      <c r="C7398" s="5"/>
      <c r="D7398" s="5"/>
      <c r="E7398" s="5"/>
    </row>
    <row r="7399" spans="3:5" x14ac:dyDescent="0.25">
      <c r="C7399" s="5"/>
      <c r="D7399" s="5"/>
      <c r="E7399" s="5"/>
    </row>
    <row r="7400" spans="3:5" x14ac:dyDescent="0.25">
      <c r="C7400" s="5"/>
      <c r="D7400" s="5"/>
      <c r="E7400" s="5"/>
    </row>
    <row r="7401" spans="3:5" x14ac:dyDescent="0.25">
      <c r="C7401" s="5"/>
      <c r="D7401" s="5"/>
      <c r="E7401" s="5"/>
    </row>
    <row r="7402" spans="3:5" x14ac:dyDescent="0.25">
      <c r="C7402" s="5"/>
      <c r="D7402" s="5"/>
      <c r="E7402" s="5"/>
    </row>
    <row r="7403" spans="3:5" x14ac:dyDescent="0.25">
      <c r="C7403" s="5"/>
      <c r="D7403" s="5"/>
      <c r="E7403" s="5"/>
    </row>
    <row r="7404" spans="3:5" x14ac:dyDescent="0.25">
      <c r="C7404" s="5"/>
      <c r="D7404" s="5"/>
      <c r="E7404" s="5"/>
    </row>
    <row r="7405" spans="3:5" x14ac:dyDescent="0.25">
      <c r="C7405" s="5"/>
      <c r="D7405" s="5"/>
      <c r="E7405" s="5"/>
    </row>
    <row r="7406" spans="3:5" x14ac:dyDescent="0.25">
      <c r="C7406" s="5"/>
      <c r="D7406" s="5"/>
      <c r="E7406" s="5"/>
    </row>
    <row r="7407" spans="3:5" x14ac:dyDescent="0.25">
      <c r="C7407" s="5"/>
      <c r="D7407" s="5"/>
      <c r="E7407" s="5"/>
    </row>
    <row r="7408" spans="3:5" x14ac:dyDescent="0.25">
      <c r="C7408" s="5"/>
      <c r="D7408" s="5"/>
      <c r="E7408" s="5"/>
    </row>
    <row r="7409" spans="3:5" x14ac:dyDescent="0.25">
      <c r="C7409" s="5"/>
      <c r="D7409" s="5"/>
      <c r="E7409" s="5"/>
    </row>
    <row r="7410" spans="3:5" x14ac:dyDescent="0.25">
      <c r="C7410" s="5"/>
      <c r="D7410" s="5"/>
      <c r="E7410" s="5"/>
    </row>
    <row r="7411" spans="3:5" x14ac:dyDescent="0.25">
      <c r="C7411" s="5"/>
      <c r="D7411" s="5"/>
      <c r="E7411" s="5"/>
    </row>
    <row r="7412" spans="3:5" x14ac:dyDescent="0.25">
      <c r="C7412" s="5"/>
      <c r="D7412" s="5"/>
      <c r="E7412" s="5"/>
    </row>
    <row r="7413" spans="3:5" x14ac:dyDescent="0.25">
      <c r="C7413" s="5"/>
      <c r="D7413" s="5"/>
      <c r="E7413" s="5"/>
    </row>
    <row r="7414" spans="3:5" x14ac:dyDescent="0.25">
      <c r="C7414" s="5"/>
      <c r="D7414" s="5"/>
      <c r="E7414" s="5"/>
    </row>
    <row r="7415" spans="3:5" x14ac:dyDescent="0.25">
      <c r="C7415" s="5"/>
      <c r="D7415" s="5"/>
      <c r="E7415" s="5"/>
    </row>
    <row r="7416" spans="3:5" x14ac:dyDescent="0.25">
      <c r="C7416" s="5"/>
      <c r="D7416" s="5"/>
      <c r="E7416" s="5"/>
    </row>
    <row r="7417" spans="3:5" x14ac:dyDescent="0.25">
      <c r="C7417" s="5"/>
      <c r="D7417" s="5"/>
      <c r="E7417" s="5"/>
    </row>
    <row r="7418" spans="3:5" x14ac:dyDescent="0.25">
      <c r="C7418" s="5"/>
      <c r="D7418" s="5"/>
      <c r="E7418" s="5"/>
    </row>
    <row r="7419" spans="3:5" x14ac:dyDescent="0.25">
      <c r="C7419" s="5"/>
      <c r="D7419" s="5"/>
      <c r="E7419" s="5"/>
    </row>
    <row r="7420" spans="3:5" x14ac:dyDescent="0.25">
      <c r="C7420" s="5"/>
      <c r="D7420" s="5"/>
      <c r="E7420" s="5"/>
    </row>
    <row r="7421" spans="3:5" x14ac:dyDescent="0.25">
      <c r="C7421" s="5"/>
      <c r="D7421" s="5"/>
      <c r="E7421" s="5"/>
    </row>
    <row r="7422" spans="3:5" x14ac:dyDescent="0.25">
      <c r="C7422" s="5"/>
      <c r="D7422" s="5"/>
      <c r="E7422" s="5"/>
    </row>
    <row r="7423" spans="3:5" x14ac:dyDescent="0.25">
      <c r="C7423" s="5"/>
      <c r="D7423" s="5"/>
      <c r="E7423" s="5"/>
    </row>
    <row r="7424" spans="3:5" x14ac:dyDescent="0.25">
      <c r="C7424" s="5"/>
      <c r="D7424" s="5"/>
      <c r="E7424" s="5"/>
    </row>
    <row r="7425" spans="3:5" x14ac:dyDescent="0.25">
      <c r="C7425" s="5"/>
      <c r="D7425" s="5"/>
      <c r="E7425" s="5"/>
    </row>
    <row r="7426" spans="3:5" x14ac:dyDescent="0.25">
      <c r="C7426" s="5"/>
      <c r="D7426" s="5"/>
      <c r="E7426" s="5"/>
    </row>
    <row r="7427" spans="3:5" x14ac:dyDescent="0.25">
      <c r="C7427" s="5"/>
      <c r="D7427" s="5"/>
      <c r="E7427" s="5"/>
    </row>
    <row r="7428" spans="3:5" x14ac:dyDescent="0.25">
      <c r="C7428" s="5"/>
      <c r="D7428" s="5"/>
      <c r="E7428" s="5"/>
    </row>
    <row r="7429" spans="3:5" x14ac:dyDescent="0.25">
      <c r="C7429" s="5"/>
      <c r="D7429" s="5"/>
      <c r="E7429" s="5"/>
    </row>
    <row r="7430" spans="3:5" x14ac:dyDescent="0.25">
      <c r="C7430" s="5"/>
      <c r="D7430" s="5"/>
      <c r="E7430" s="5"/>
    </row>
    <row r="7431" spans="3:5" x14ac:dyDescent="0.25">
      <c r="C7431" s="5"/>
      <c r="D7431" s="5"/>
      <c r="E7431" s="5"/>
    </row>
    <row r="7432" spans="3:5" x14ac:dyDescent="0.25">
      <c r="C7432" s="5"/>
      <c r="D7432" s="5"/>
      <c r="E7432" s="5"/>
    </row>
    <row r="7433" spans="3:5" x14ac:dyDescent="0.25">
      <c r="C7433" s="5"/>
      <c r="D7433" s="5"/>
      <c r="E7433" s="5"/>
    </row>
    <row r="7434" spans="3:5" x14ac:dyDescent="0.25">
      <c r="C7434" s="5"/>
      <c r="D7434" s="5"/>
      <c r="E7434" s="5"/>
    </row>
    <row r="7435" spans="3:5" x14ac:dyDescent="0.25">
      <c r="C7435" s="5"/>
      <c r="D7435" s="5"/>
      <c r="E7435" s="5"/>
    </row>
    <row r="7436" spans="3:5" x14ac:dyDescent="0.25">
      <c r="C7436" s="5"/>
      <c r="D7436" s="5"/>
      <c r="E7436" s="5"/>
    </row>
    <row r="7437" spans="3:5" x14ac:dyDescent="0.25">
      <c r="C7437" s="5"/>
      <c r="D7437" s="5"/>
      <c r="E7437" s="5"/>
    </row>
    <row r="7438" spans="3:5" x14ac:dyDescent="0.25">
      <c r="C7438" s="5"/>
      <c r="D7438" s="5"/>
      <c r="E7438" s="5"/>
    </row>
    <row r="7439" spans="3:5" x14ac:dyDescent="0.25">
      <c r="C7439" s="5"/>
      <c r="D7439" s="5"/>
      <c r="E7439" s="5"/>
    </row>
    <row r="7440" spans="3:5" x14ac:dyDescent="0.25">
      <c r="C7440" s="5"/>
      <c r="D7440" s="5"/>
      <c r="E7440" s="5"/>
    </row>
    <row r="7441" spans="3:5" x14ac:dyDescent="0.25">
      <c r="C7441" s="5"/>
      <c r="D7441" s="5"/>
      <c r="E7441" s="5"/>
    </row>
    <row r="7442" spans="3:5" x14ac:dyDescent="0.25">
      <c r="C7442" s="5"/>
      <c r="D7442" s="5"/>
      <c r="E7442" s="5"/>
    </row>
    <row r="7443" spans="3:5" x14ac:dyDescent="0.25">
      <c r="C7443" s="5"/>
      <c r="D7443" s="5"/>
      <c r="E7443" s="5"/>
    </row>
    <row r="7444" spans="3:5" x14ac:dyDescent="0.25">
      <c r="C7444" s="5"/>
      <c r="D7444" s="5"/>
      <c r="E7444" s="5"/>
    </row>
    <row r="7445" spans="3:5" x14ac:dyDescent="0.25">
      <c r="C7445" s="5"/>
      <c r="D7445" s="5"/>
      <c r="E7445" s="5"/>
    </row>
    <row r="7446" spans="3:5" x14ac:dyDescent="0.25">
      <c r="C7446" s="5"/>
      <c r="D7446" s="5"/>
      <c r="E7446" s="5"/>
    </row>
    <row r="7447" spans="3:5" x14ac:dyDescent="0.25">
      <c r="C7447" s="5"/>
      <c r="D7447" s="5"/>
      <c r="E7447" s="5"/>
    </row>
    <row r="7448" spans="3:5" x14ac:dyDescent="0.25">
      <c r="C7448" s="5"/>
      <c r="D7448" s="5"/>
      <c r="E7448" s="5"/>
    </row>
    <row r="7449" spans="3:5" x14ac:dyDescent="0.25">
      <c r="C7449" s="5"/>
      <c r="D7449" s="5"/>
      <c r="E7449" s="5"/>
    </row>
    <row r="7450" spans="3:5" x14ac:dyDescent="0.25">
      <c r="C7450" s="5"/>
      <c r="D7450" s="5"/>
      <c r="E7450" s="5"/>
    </row>
    <row r="7451" spans="3:5" x14ac:dyDescent="0.25">
      <c r="C7451" s="5"/>
      <c r="D7451" s="5"/>
      <c r="E7451" s="5"/>
    </row>
    <row r="7452" spans="3:5" x14ac:dyDescent="0.25">
      <c r="C7452" s="5"/>
      <c r="D7452" s="5"/>
      <c r="E7452" s="5"/>
    </row>
    <row r="7453" spans="3:5" x14ac:dyDescent="0.25">
      <c r="C7453" s="5"/>
      <c r="D7453" s="5"/>
      <c r="E7453" s="5"/>
    </row>
    <row r="7454" spans="3:5" x14ac:dyDescent="0.25">
      <c r="C7454" s="5"/>
      <c r="D7454" s="5"/>
      <c r="E7454" s="5"/>
    </row>
    <row r="7455" spans="3:5" x14ac:dyDescent="0.25">
      <c r="C7455" s="5"/>
      <c r="D7455" s="5"/>
      <c r="E7455" s="5"/>
    </row>
    <row r="7456" spans="3:5" x14ac:dyDescent="0.25">
      <c r="C7456" s="5"/>
      <c r="D7456" s="5"/>
      <c r="E7456" s="5"/>
    </row>
    <row r="7457" spans="3:5" x14ac:dyDescent="0.25">
      <c r="C7457" s="5"/>
      <c r="D7457" s="5"/>
      <c r="E7457" s="5"/>
    </row>
    <row r="7458" spans="3:5" x14ac:dyDescent="0.25">
      <c r="C7458" s="5"/>
      <c r="D7458" s="5"/>
      <c r="E7458" s="5"/>
    </row>
    <row r="7459" spans="3:5" x14ac:dyDescent="0.25">
      <c r="C7459" s="5"/>
      <c r="D7459" s="5"/>
      <c r="E7459" s="5"/>
    </row>
    <row r="7460" spans="3:5" x14ac:dyDescent="0.25">
      <c r="C7460" s="5"/>
      <c r="D7460" s="5"/>
      <c r="E7460" s="5"/>
    </row>
    <row r="7461" spans="3:5" x14ac:dyDescent="0.25">
      <c r="C7461" s="5"/>
      <c r="D7461" s="5"/>
      <c r="E7461" s="5"/>
    </row>
    <row r="7462" spans="3:5" x14ac:dyDescent="0.25">
      <c r="C7462" s="5"/>
      <c r="D7462" s="5"/>
      <c r="E7462" s="5"/>
    </row>
    <row r="7463" spans="3:5" x14ac:dyDescent="0.25">
      <c r="C7463" s="5"/>
      <c r="D7463" s="5"/>
      <c r="E7463" s="5"/>
    </row>
    <row r="7464" spans="3:5" x14ac:dyDescent="0.25">
      <c r="C7464" s="5"/>
      <c r="D7464" s="5"/>
      <c r="E7464" s="5"/>
    </row>
    <row r="7465" spans="3:5" x14ac:dyDescent="0.25">
      <c r="C7465" s="5"/>
      <c r="D7465" s="5"/>
      <c r="E7465" s="5"/>
    </row>
    <row r="7466" spans="3:5" x14ac:dyDescent="0.25">
      <c r="C7466" s="5"/>
      <c r="D7466" s="5"/>
      <c r="E7466" s="5"/>
    </row>
    <row r="7467" spans="3:5" x14ac:dyDescent="0.25">
      <c r="C7467" s="5"/>
      <c r="D7467" s="5"/>
      <c r="E7467" s="5"/>
    </row>
    <row r="7468" spans="3:5" x14ac:dyDescent="0.25">
      <c r="C7468" s="5"/>
      <c r="D7468" s="5"/>
      <c r="E7468" s="5"/>
    </row>
    <row r="7469" spans="3:5" x14ac:dyDescent="0.25">
      <c r="C7469" s="5"/>
      <c r="D7469" s="5"/>
      <c r="E7469" s="5"/>
    </row>
    <row r="7470" spans="3:5" x14ac:dyDescent="0.25">
      <c r="C7470" s="5"/>
      <c r="D7470" s="5"/>
      <c r="E7470" s="5"/>
    </row>
    <row r="7471" spans="3:5" x14ac:dyDescent="0.25">
      <c r="C7471" s="5"/>
      <c r="D7471" s="5"/>
      <c r="E7471" s="5"/>
    </row>
    <row r="7472" spans="3:5" x14ac:dyDescent="0.25">
      <c r="C7472" s="5"/>
      <c r="D7472" s="5"/>
      <c r="E7472" s="5"/>
    </row>
    <row r="7473" spans="3:5" x14ac:dyDescent="0.25">
      <c r="C7473" s="5"/>
      <c r="D7473" s="5"/>
      <c r="E7473" s="5"/>
    </row>
    <row r="7474" spans="3:5" x14ac:dyDescent="0.25">
      <c r="C7474" s="5"/>
      <c r="D7474" s="5"/>
      <c r="E7474" s="5"/>
    </row>
    <row r="7475" spans="3:5" x14ac:dyDescent="0.25">
      <c r="C7475" s="5"/>
      <c r="D7475" s="5"/>
      <c r="E7475" s="5"/>
    </row>
    <row r="7476" spans="3:5" x14ac:dyDescent="0.25">
      <c r="C7476" s="5"/>
      <c r="D7476" s="5"/>
      <c r="E7476" s="5"/>
    </row>
    <row r="7477" spans="3:5" x14ac:dyDescent="0.25">
      <c r="C7477" s="5"/>
      <c r="D7477" s="5"/>
      <c r="E7477" s="5"/>
    </row>
    <row r="7478" spans="3:5" x14ac:dyDescent="0.25">
      <c r="C7478" s="5"/>
      <c r="D7478" s="5"/>
      <c r="E7478" s="5"/>
    </row>
    <row r="7479" spans="3:5" x14ac:dyDescent="0.25">
      <c r="C7479" s="5"/>
      <c r="D7479" s="5"/>
      <c r="E7479" s="5"/>
    </row>
    <row r="7480" spans="3:5" x14ac:dyDescent="0.25">
      <c r="C7480" s="5"/>
      <c r="D7480" s="5"/>
      <c r="E7480" s="5"/>
    </row>
    <row r="7481" spans="3:5" x14ac:dyDescent="0.25">
      <c r="C7481" s="5"/>
      <c r="D7481" s="5"/>
      <c r="E7481" s="5"/>
    </row>
    <row r="7482" spans="3:5" x14ac:dyDescent="0.25">
      <c r="C7482" s="5"/>
      <c r="D7482" s="5"/>
      <c r="E7482" s="5"/>
    </row>
    <row r="7483" spans="3:5" x14ac:dyDescent="0.25">
      <c r="C7483" s="5"/>
      <c r="D7483" s="5"/>
      <c r="E7483" s="5"/>
    </row>
    <row r="7484" spans="3:5" x14ac:dyDescent="0.25">
      <c r="C7484" s="5"/>
      <c r="D7484" s="5"/>
      <c r="E7484" s="5"/>
    </row>
    <row r="7485" spans="3:5" x14ac:dyDescent="0.25">
      <c r="C7485" s="5"/>
      <c r="D7485" s="5"/>
      <c r="E7485" s="5"/>
    </row>
    <row r="7486" spans="3:5" x14ac:dyDescent="0.25">
      <c r="C7486" s="5"/>
      <c r="D7486" s="5"/>
      <c r="E7486" s="5"/>
    </row>
    <row r="7487" spans="3:5" x14ac:dyDescent="0.25">
      <c r="C7487" s="5"/>
      <c r="D7487" s="5"/>
      <c r="E7487" s="5"/>
    </row>
    <row r="7488" spans="3:5" x14ac:dyDescent="0.25">
      <c r="C7488" s="5"/>
      <c r="D7488" s="5"/>
      <c r="E7488" s="5"/>
    </row>
    <row r="7489" spans="3:5" x14ac:dyDescent="0.25">
      <c r="C7489" s="5"/>
      <c r="D7489" s="5"/>
      <c r="E7489" s="5"/>
    </row>
    <row r="7490" spans="3:5" x14ac:dyDescent="0.25">
      <c r="C7490" s="5"/>
      <c r="D7490" s="5"/>
      <c r="E7490" s="5"/>
    </row>
    <row r="7491" spans="3:5" x14ac:dyDescent="0.25">
      <c r="C7491" s="5"/>
      <c r="D7491" s="5"/>
      <c r="E7491" s="5"/>
    </row>
    <row r="7492" spans="3:5" x14ac:dyDescent="0.25">
      <c r="C7492" s="5"/>
      <c r="D7492" s="5"/>
      <c r="E7492" s="5"/>
    </row>
    <row r="7493" spans="3:5" x14ac:dyDescent="0.25">
      <c r="C7493" s="5"/>
      <c r="D7493" s="5"/>
      <c r="E7493" s="5"/>
    </row>
    <row r="7494" spans="3:5" x14ac:dyDescent="0.25">
      <c r="C7494" s="5"/>
      <c r="D7494" s="5"/>
      <c r="E7494" s="5"/>
    </row>
    <row r="7495" spans="3:5" x14ac:dyDescent="0.25">
      <c r="C7495" s="5"/>
      <c r="D7495" s="5"/>
      <c r="E7495" s="5"/>
    </row>
    <row r="7496" spans="3:5" x14ac:dyDescent="0.25">
      <c r="C7496" s="5"/>
      <c r="D7496" s="5"/>
      <c r="E7496" s="5"/>
    </row>
    <row r="7497" spans="3:5" x14ac:dyDescent="0.25">
      <c r="C7497" s="5"/>
      <c r="D7497" s="5"/>
      <c r="E7497" s="5"/>
    </row>
    <row r="7498" spans="3:5" x14ac:dyDescent="0.25">
      <c r="C7498" s="5"/>
      <c r="D7498" s="5"/>
      <c r="E7498" s="5"/>
    </row>
    <row r="7499" spans="3:5" x14ac:dyDescent="0.25">
      <c r="C7499" s="5"/>
      <c r="D7499" s="5"/>
      <c r="E7499" s="5"/>
    </row>
    <row r="7500" spans="3:5" x14ac:dyDescent="0.25">
      <c r="C7500" s="5"/>
      <c r="D7500" s="5"/>
      <c r="E7500" s="5"/>
    </row>
    <row r="7501" spans="3:5" x14ac:dyDescent="0.25">
      <c r="C7501" s="5"/>
      <c r="D7501" s="5"/>
      <c r="E7501" s="5"/>
    </row>
    <row r="7502" spans="3:5" x14ac:dyDescent="0.25">
      <c r="C7502" s="5"/>
      <c r="D7502" s="5"/>
      <c r="E7502" s="5"/>
    </row>
    <row r="7503" spans="3:5" x14ac:dyDescent="0.25">
      <c r="C7503" s="5"/>
      <c r="D7503" s="5"/>
      <c r="E7503" s="5"/>
    </row>
    <row r="7504" spans="3:5" x14ac:dyDescent="0.25">
      <c r="C7504" s="5"/>
      <c r="D7504" s="5"/>
      <c r="E7504" s="5"/>
    </row>
    <row r="7505" spans="3:5" x14ac:dyDescent="0.25">
      <c r="C7505" s="5"/>
      <c r="D7505" s="5"/>
      <c r="E7505" s="5"/>
    </row>
    <row r="7506" spans="3:5" x14ac:dyDescent="0.25">
      <c r="C7506" s="5"/>
      <c r="D7506" s="5"/>
      <c r="E7506" s="5"/>
    </row>
    <row r="7507" spans="3:5" x14ac:dyDescent="0.25">
      <c r="C7507" s="5"/>
      <c r="D7507" s="5"/>
      <c r="E7507" s="5"/>
    </row>
    <row r="7508" spans="3:5" x14ac:dyDescent="0.25">
      <c r="C7508" s="5"/>
      <c r="D7508" s="5"/>
      <c r="E7508" s="5"/>
    </row>
    <row r="7509" spans="3:5" x14ac:dyDescent="0.25">
      <c r="C7509" s="5"/>
      <c r="D7509" s="5"/>
      <c r="E7509" s="5"/>
    </row>
    <row r="7510" spans="3:5" x14ac:dyDescent="0.25">
      <c r="C7510" s="5"/>
      <c r="D7510" s="5"/>
      <c r="E7510" s="5"/>
    </row>
    <row r="7511" spans="3:5" x14ac:dyDescent="0.25">
      <c r="C7511" s="5"/>
      <c r="D7511" s="5"/>
      <c r="E7511" s="5"/>
    </row>
    <row r="7512" spans="3:5" x14ac:dyDescent="0.25">
      <c r="C7512" s="5"/>
      <c r="D7512" s="5"/>
      <c r="E7512" s="5"/>
    </row>
    <row r="7513" spans="3:5" x14ac:dyDescent="0.25">
      <c r="C7513" s="5"/>
      <c r="D7513" s="5"/>
      <c r="E7513" s="5"/>
    </row>
    <row r="7514" spans="3:5" x14ac:dyDescent="0.25">
      <c r="C7514" s="5"/>
      <c r="D7514" s="5"/>
      <c r="E7514" s="5"/>
    </row>
    <row r="7515" spans="3:5" x14ac:dyDescent="0.25">
      <c r="C7515" s="5"/>
      <c r="D7515" s="5"/>
      <c r="E7515" s="5"/>
    </row>
    <row r="7516" spans="3:5" x14ac:dyDescent="0.25">
      <c r="C7516" s="5"/>
      <c r="D7516" s="5"/>
      <c r="E7516" s="5"/>
    </row>
    <row r="7517" spans="3:5" x14ac:dyDescent="0.25">
      <c r="C7517" s="5"/>
      <c r="D7517" s="5"/>
      <c r="E7517" s="5"/>
    </row>
    <row r="7518" spans="3:5" x14ac:dyDescent="0.25">
      <c r="C7518" s="5"/>
      <c r="D7518" s="5"/>
      <c r="E7518" s="5"/>
    </row>
    <row r="7519" spans="3:5" x14ac:dyDescent="0.25">
      <c r="C7519" s="5"/>
      <c r="D7519" s="5"/>
      <c r="E7519" s="5"/>
    </row>
    <row r="7520" spans="3:5" x14ac:dyDescent="0.25">
      <c r="C7520" s="5"/>
      <c r="D7520" s="5"/>
      <c r="E7520" s="5"/>
    </row>
    <row r="7521" spans="3:5" x14ac:dyDescent="0.25">
      <c r="C7521" s="5"/>
      <c r="D7521" s="5"/>
      <c r="E7521" s="5"/>
    </row>
    <row r="7522" spans="3:5" x14ac:dyDescent="0.25">
      <c r="C7522" s="5"/>
      <c r="D7522" s="5"/>
      <c r="E7522" s="5"/>
    </row>
    <row r="7523" spans="3:5" x14ac:dyDescent="0.25">
      <c r="C7523" s="5"/>
      <c r="D7523" s="5"/>
      <c r="E7523" s="5"/>
    </row>
    <row r="7524" spans="3:5" x14ac:dyDescent="0.25">
      <c r="C7524" s="5"/>
      <c r="D7524" s="5"/>
      <c r="E7524" s="5"/>
    </row>
    <row r="7525" spans="3:5" x14ac:dyDescent="0.25">
      <c r="C7525" s="5"/>
      <c r="D7525" s="5"/>
      <c r="E7525" s="5"/>
    </row>
    <row r="7526" spans="3:5" x14ac:dyDescent="0.25">
      <c r="C7526" s="5"/>
      <c r="D7526" s="5"/>
      <c r="E7526" s="5"/>
    </row>
    <row r="7527" spans="3:5" x14ac:dyDescent="0.25">
      <c r="C7527" s="5"/>
      <c r="D7527" s="5"/>
      <c r="E7527" s="5"/>
    </row>
    <row r="7528" spans="3:5" x14ac:dyDescent="0.25">
      <c r="C7528" s="5"/>
      <c r="D7528" s="5"/>
      <c r="E7528" s="5"/>
    </row>
    <row r="7529" spans="3:5" x14ac:dyDescent="0.25">
      <c r="C7529" s="5"/>
      <c r="D7529" s="5"/>
      <c r="E7529" s="5"/>
    </row>
    <row r="7530" spans="3:5" x14ac:dyDescent="0.25">
      <c r="C7530" s="5"/>
      <c r="D7530" s="5"/>
      <c r="E7530" s="5"/>
    </row>
    <row r="7531" spans="3:5" x14ac:dyDescent="0.25">
      <c r="C7531" s="5"/>
      <c r="D7531" s="5"/>
      <c r="E7531" s="5"/>
    </row>
    <row r="7532" spans="3:5" x14ac:dyDescent="0.25">
      <c r="C7532" s="5"/>
      <c r="D7532" s="5"/>
      <c r="E7532" s="5"/>
    </row>
    <row r="7533" spans="3:5" x14ac:dyDescent="0.25">
      <c r="C7533" s="5"/>
      <c r="D7533" s="5"/>
      <c r="E7533" s="5"/>
    </row>
    <row r="7534" spans="3:5" x14ac:dyDescent="0.25">
      <c r="C7534" s="5"/>
      <c r="D7534" s="5"/>
      <c r="E7534" s="5"/>
    </row>
    <row r="7535" spans="3:5" x14ac:dyDescent="0.25">
      <c r="C7535" s="5"/>
      <c r="D7535" s="5"/>
      <c r="E7535" s="5"/>
    </row>
    <row r="7536" spans="3:5" x14ac:dyDescent="0.25">
      <c r="C7536" s="5"/>
      <c r="D7536" s="5"/>
      <c r="E7536" s="5"/>
    </row>
    <row r="7537" spans="3:5" x14ac:dyDescent="0.25">
      <c r="C7537" s="5"/>
      <c r="D7537" s="5"/>
      <c r="E7537" s="5"/>
    </row>
    <row r="7538" spans="3:5" x14ac:dyDescent="0.25">
      <c r="C7538" s="5"/>
      <c r="D7538" s="5"/>
      <c r="E7538" s="5"/>
    </row>
    <row r="7539" spans="3:5" x14ac:dyDescent="0.25">
      <c r="C7539" s="5"/>
      <c r="D7539" s="5"/>
      <c r="E7539" s="5"/>
    </row>
    <row r="7540" spans="3:5" x14ac:dyDescent="0.25">
      <c r="C7540" s="5"/>
      <c r="D7540" s="5"/>
      <c r="E7540" s="5"/>
    </row>
    <row r="7541" spans="3:5" x14ac:dyDescent="0.25">
      <c r="C7541" s="5"/>
      <c r="D7541" s="5"/>
      <c r="E7541" s="5"/>
    </row>
    <row r="7542" spans="3:5" x14ac:dyDescent="0.25">
      <c r="C7542" s="5"/>
      <c r="D7542" s="5"/>
      <c r="E7542" s="5"/>
    </row>
    <row r="7543" spans="3:5" x14ac:dyDescent="0.25">
      <c r="C7543" s="5"/>
      <c r="D7543" s="5"/>
      <c r="E7543" s="5"/>
    </row>
    <row r="7544" spans="3:5" x14ac:dyDescent="0.25">
      <c r="C7544" s="5"/>
      <c r="D7544" s="5"/>
      <c r="E7544" s="5"/>
    </row>
    <row r="7545" spans="3:5" x14ac:dyDescent="0.25">
      <c r="C7545" s="5"/>
      <c r="D7545" s="5"/>
      <c r="E7545" s="5"/>
    </row>
    <row r="7546" spans="3:5" x14ac:dyDescent="0.25">
      <c r="C7546" s="5"/>
      <c r="D7546" s="5"/>
      <c r="E7546" s="5"/>
    </row>
    <row r="7547" spans="3:5" x14ac:dyDescent="0.25">
      <c r="C7547" s="5"/>
      <c r="D7547" s="5"/>
      <c r="E7547" s="5"/>
    </row>
    <row r="7548" spans="3:5" x14ac:dyDescent="0.25">
      <c r="C7548" s="5"/>
      <c r="D7548" s="5"/>
      <c r="E7548" s="5"/>
    </row>
    <row r="7549" spans="3:5" x14ac:dyDescent="0.25">
      <c r="C7549" s="5"/>
      <c r="D7549" s="5"/>
      <c r="E7549" s="5"/>
    </row>
    <row r="7550" spans="3:5" x14ac:dyDescent="0.25">
      <c r="C7550" s="5"/>
      <c r="D7550" s="5"/>
      <c r="E7550" s="5"/>
    </row>
    <row r="7551" spans="3:5" x14ac:dyDescent="0.25">
      <c r="C7551" s="5"/>
      <c r="D7551" s="5"/>
      <c r="E7551" s="5"/>
    </row>
    <row r="7552" spans="3:5" x14ac:dyDescent="0.25">
      <c r="C7552" s="5"/>
      <c r="D7552" s="5"/>
      <c r="E7552" s="5"/>
    </row>
    <row r="7553" spans="3:5" x14ac:dyDescent="0.25">
      <c r="C7553" s="5"/>
      <c r="D7553" s="5"/>
      <c r="E7553" s="5"/>
    </row>
    <row r="7554" spans="3:5" x14ac:dyDescent="0.25">
      <c r="C7554" s="5"/>
      <c r="D7554" s="5"/>
      <c r="E7554" s="5"/>
    </row>
    <row r="7555" spans="3:5" x14ac:dyDescent="0.25">
      <c r="C7555" s="5"/>
      <c r="D7555" s="5"/>
      <c r="E7555" s="5"/>
    </row>
    <row r="7556" spans="3:5" x14ac:dyDescent="0.25">
      <c r="C7556" s="5"/>
      <c r="D7556" s="5"/>
      <c r="E7556" s="5"/>
    </row>
    <row r="7557" spans="3:5" x14ac:dyDescent="0.25">
      <c r="C7557" s="5"/>
      <c r="D7557" s="5"/>
      <c r="E7557" s="5"/>
    </row>
    <row r="7558" spans="3:5" x14ac:dyDescent="0.25">
      <c r="C7558" s="5"/>
      <c r="D7558" s="5"/>
      <c r="E7558" s="5"/>
    </row>
    <row r="7559" spans="3:5" x14ac:dyDescent="0.25">
      <c r="C7559" s="5"/>
      <c r="D7559" s="5"/>
      <c r="E7559" s="5"/>
    </row>
    <row r="7560" spans="3:5" x14ac:dyDescent="0.25">
      <c r="C7560" s="5"/>
      <c r="D7560" s="5"/>
      <c r="E7560" s="5"/>
    </row>
    <row r="7561" spans="3:5" x14ac:dyDescent="0.25">
      <c r="C7561" s="5"/>
      <c r="D7561" s="5"/>
      <c r="E7561" s="5"/>
    </row>
    <row r="7562" spans="3:5" x14ac:dyDescent="0.25">
      <c r="C7562" s="5"/>
      <c r="D7562" s="5"/>
      <c r="E7562" s="5"/>
    </row>
    <row r="7563" spans="3:5" x14ac:dyDescent="0.25">
      <c r="C7563" s="5"/>
      <c r="D7563" s="5"/>
      <c r="E7563" s="5"/>
    </row>
    <row r="7564" spans="3:5" x14ac:dyDescent="0.25">
      <c r="C7564" s="5"/>
      <c r="D7564" s="5"/>
      <c r="E7564" s="5"/>
    </row>
    <row r="7565" spans="3:5" x14ac:dyDescent="0.25">
      <c r="C7565" s="5"/>
      <c r="D7565" s="5"/>
      <c r="E7565" s="5"/>
    </row>
    <row r="7566" spans="3:5" x14ac:dyDescent="0.25">
      <c r="C7566" s="5"/>
      <c r="D7566" s="5"/>
      <c r="E7566" s="5"/>
    </row>
    <row r="7567" spans="3:5" x14ac:dyDescent="0.25">
      <c r="C7567" s="5"/>
      <c r="D7567" s="5"/>
      <c r="E7567" s="5"/>
    </row>
    <row r="7568" spans="3:5" x14ac:dyDescent="0.25">
      <c r="C7568" s="5"/>
      <c r="D7568" s="5"/>
      <c r="E7568" s="5"/>
    </row>
    <row r="7569" spans="3:5" x14ac:dyDescent="0.25">
      <c r="C7569" s="5"/>
      <c r="D7569" s="5"/>
      <c r="E7569" s="5"/>
    </row>
    <row r="7570" spans="3:5" x14ac:dyDescent="0.25">
      <c r="C7570" s="5"/>
      <c r="D7570" s="5"/>
      <c r="E7570" s="5"/>
    </row>
    <row r="7571" spans="3:5" x14ac:dyDescent="0.25">
      <c r="C7571" s="5"/>
      <c r="D7571" s="5"/>
      <c r="E7571" s="5"/>
    </row>
    <row r="7572" spans="3:5" x14ac:dyDescent="0.25">
      <c r="C7572" s="5"/>
      <c r="D7572" s="5"/>
      <c r="E7572" s="5"/>
    </row>
    <row r="7573" spans="3:5" x14ac:dyDescent="0.25">
      <c r="C7573" s="5"/>
      <c r="D7573" s="5"/>
      <c r="E7573" s="5"/>
    </row>
    <row r="7574" spans="3:5" x14ac:dyDescent="0.25">
      <c r="C7574" s="5"/>
      <c r="D7574" s="5"/>
      <c r="E7574" s="5"/>
    </row>
    <row r="7575" spans="3:5" x14ac:dyDescent="0.25">
      <c r="C7575" s="5"/>
      <c r="D7575" s="5"/>
      <c r="E7575" s="5"/>
    </row>
    <row r="7576" spans="3:5" x14ac:dyDescent="0.25">
      <c r="C7576" s="5"/>
      <c r="D7576" s="5"/>
      <c r="E7576" s="5"/>
    </row>
    <row r="7577" spans="3:5" x14ac:dyDescent="0.25">
      <c r="C7577" s="5"/>
      <c r="D7577" s="5"/>
      <c r="E7577" s="5"/>
    </row>
    <row r="7578" spans="3:5" x14ac:dyDescent="0.25">
      <c r="C7578" s="5"/>
      <c r="D7578" s="5"/>
      <c r="E7578" s="5"/>
    </row>
    <row r="7579" spans="3:5" x14ac:dyDescent="0.25">
      <c r="C7579" s="5"/>
      <c r="D7579" s="5"/>
      <c r="E7579" s="5"/>
    </row>
    <row r="7580" spans="3:5" x14ac:dyDescent="0.25">
      <c r="C7580" s="5"/>
      <c r="D7580" s="5"/>
      <c r="E7580" s="5"/>
    </row>
    <row r="7581" spans="3:5" x14ac:dyDescent="0.25">
      <c r="C7581" s="5"/>
      <c r="D7581" s="5"/>
      <c r="E7581" s="5"/>
    </row>
    <row r="7582" spans="3:5" x14ac:dyDescent="0.25">
      <c r="C7582" s="5"/>
      <c r="D7582" s="5"/>
      <c r="E7582" s="5"/>
    </row>
    <row r="7583" spans="3:5" x14ac:dyDescent="0.25">
      <c r="C7583" s="5"/>
      <c r="D7583" s="5"/>
      <c r="E7583" s="5"/>
    </row>
    <row r="7584" spans="3:5" x14ac:dyDescent="0.25">
      <c r="C7584" s="5"/>
      <c r="D7584" s="5"/>
      <c r="E7584" s="5"/>
    </row>
    <row r="7585" spans="3:5" x14ac:dyDescent="0.25">
      <c r="C7585" s="5"/>
      <c r="D7585" s="5"/>
      <c r="E7585" s="5"/>
    </row>
    <row r="7586" spans="3:5" x14ac:dyDescent="0.25">
      <c r="C7586" s="5"/>
      <c r="D7586" s="5"/>
      <c r="E7586" s="5"/>
    </row>
    <row r="7587" spans="3:5" x14ac:dyDescent="0.25">
      <c r="C7587" s="5"/>
      <c r="D7587" s="5"/>
      <c r="E7587" s="5"/>
    </row>
    <row r="7588" spans="3:5" x14ac:dyDescent="0.25">
      <c r="C7588" s="5"/>
      <c r="D7588" s="5"/>
      <c r="E7588" s="5"/>
    </row>
    <row r="7589" spans="3:5" x14ac:dyDescent="0.25">
      <c r="C7589" s="5"/>
      <c r="D7589" s="5"/>
      <c r="E7589" s="5"/>
    </row>
    <row r="7590" spans="3:5" x14ac:dyDescent="0.25">
      <c r="C7590" s="5"/>
      <c r="D7590" s="5"/>
      <c r="E7590" s="5"/>
    </row>
    <row r="7591" spans="3:5" x14ac:dyDescent="0.25">
      <c r="C7591" s="5"/>
      <c r="D7591" s="5"/>
      <c r="E7591" s="5"/>
    </row>
    <row r="7592" spans="3:5" x14ac:dyDescent="0.25">
      <c r="C7592" s="5"/>
      <c r="D7592" s="5"/>
      <c r="E7592" s="5"/>
    </row>
    <row r="7593" spans="3:5" x14ac:dyDescent="0.25">
      <c r="C7593" s="5"/>
      <c r="D7593" s="5"/>
      <c r="E7593" s="5"/>
    </row>
    <row r="7594" spans="3:5" x14ac:dyDescent="0.25">
      <c r="C7594" s="5"/>
      <c r="D7594" s="5"/>
      <c r="E7594" s="5"/>
    </row>
    <row r="7595" spans="3:5" x14ac:dyDescent="0.25">
      <c r="C7595" s="5"/>
      <c r="D7595" s="5"/>
      <c r="E7595" s="5"/>
    </row>
    <row r="7596" spans="3:5" x14ac:dyDescent="0.25">
      <c r="C7596" s="5"/>
      <c r="D7596" s="5"/>
      <c r="E7596" s="5"/>
    </row>
    <row r="7597" spans="3:5" x14ac:dyDescent="0.25">
      <c r="C7597" s="5"/>
      <c r="D7597" s="5"/>
      <c r="E7597" s="5"/>
    </row>
    <row r="7598" spans="3:5" x14ac:dyDescent="0.25">
      <c r="C7598" s="5"/>
      <c r="D7598" s="5"/>
      <c r="E7598" s="5"/>
    </row>
    <row r="7599" spans="3:5" x14ac:dyDescent="0.25">
      <c r="C7599" s="5"/>
      <c r="D7599" s="5"/>
      <c r="E7599" s="5"/>
    </row>
    <row r="7600" spans="3:5" x14ac:dyDescent="0.25">
      <c r="C7600" s="5"/>
      <c r="D7600" s="5"/>
      <c r="E7600" s="5"/>
    </row>
    <row r="7601" spans="3:5" x14ac:dyDescent="0.25">
      <c r="C7601" s="5"/>
      <c r="D7601" s="5"/>
      <c r="E7601" s="5"/>
    </row>
    <row r="7602" spans="3:5" x14ac:dyDescent="0.25">
      <c r="C7602" s="5"/>
      <c r="D7602" s="5"/>
      <c r="E7602" s="5"/>
    </row>
    <row r="7603" spans="3:5" x14ac:dyDescent="0.25">
      <c r="C7603" s="5"/>
      <c r="D7603" s="5"/>
      <c r="E7603" s="5"/>
    </row>
    <row r="7604" spans="3:5" x14ac:dyDescent="0.25">
      <c r="C7604" s="5"/>
      <c r="D7604" s="5"/>
      <c r="E7604" s="5"/>
    </row>
    <row r="7605" spans="3:5" x14ac:dyDescent="0.25">
      <c r="C7605" s="5"/>
      <c r="D7605" s="5"/>
      <c r="E7605" s="5"/>
    </row>
    <row r="7606" spans="3:5" x14ac:dyDescent="0.25">
      <c r="C7606" s="5"/>
      <c r="D7606" s="5"/>
      <c r="E7606" s="5"/>
    </row>
    <row r="7607" spans="3:5" x14ac:dyDescent="0.25">
      <c r="C7607" s="5"/>
      <c r="D7607" s="5"/>
      <c r="E7607" s="5"/>
    </row>
    <row r="7608" spans="3:5" x14ac:dyDescent="0.25">
      <c r="C7608" s="5"/>
      <c r="D7608" s="5"/>
      <c r="E7608" s="5"/>
    </row>
    <row r="7609" spans="3:5" x14ac:dyDescent="0.25">
      <c r="C7609" s="5"/>
      <c r="D7609" s="5"/>
      <c r="E7609" s="5"/>
    </row>
    <row r="7610" spans="3:5" x14ac:dyDescent="0.25">
      <c r="C7610" s="5"/>
      <c r="D7610" s="5"/>
      <c r="E7610" s="5"/>
    </row>
    <row r="7611" spans="3:5" x14ac:dyDescent="0.25">
      <c r="C7611" s="5"/>
      <c r="D7611" s="5"/>
      <c r="E7611" s="5"/>
    </row>
    <row r="7612" spans="3:5" x14ac:dyDescent="0.25">
      <c r="C7612" s="5"/>
      <c r="D7612" s="5"/>
      <c r="E7612" s="5"/>
    </row>
    <row r="7613" spans="3:5" x14ac:dyDescent="0.25">
      <c r="C7613" s="5"/>
      <c r="D7613" s="5"/>
      <c r="E7613" s="5"/>
    </row>
    <row r="7614" spans="3:5" x14ac:dyDescent="0.25">
      <c r="C7614" s="5"/>
      <c r="D7614" s="5"/>
      <c r="E7614" s="5"/>
    </row>
    <row r="7615" spans="3:5" x14ac:dyDescent="0.25">
      <c r="C7615" s="5"/>
      <c r="D7615" s="5"/>
      <c r="E7615" s="5"/>
    </row>
    <row r="7616" spans="3:5" x14ac:dyDescent="0.25">
      <c r="C7616" s="5"/>
      <c r="D7616" s="5"/>
      <c r="E7616" s="5"/>
    </row>
    <row r="7617" spans="3:5" x14ac:dyDescent="0.25">
      <c r="C7617" s="5"/>
      <c r="D7617" s="5"/>
      <c r="E7617" s="5"/>
    </row>
    <row r="7618" spans="3:5" x14ac:dyDescent="0.25">
      <c r="C7618" s="5"/>
      <c r="D7618" s="5"/>
      <c r="E7618" s="5"/>
    </row>
    <row r="7619" spans="3:5" x14ac:dyDescent="0.25">
      <c r="C7619" s="5"/>
      <c r="D7619" s="5"/>
      <c r="E7619" s="5"/>
    </row>
    <row r="7620" spans="3:5" x14ac:dyDescent="0.25">
      <c r="C7620" s="5"/>
      <c r="D7620" s="5"/>
      <c r="E7620" s="5"/>
    </row>
    <row r="7621" spans="3:5" x14ac:dyDescent="0.25">
      <c r="C7621" s="5"/>
      <c r="D7621" s="5"/>
      <c r="E7621" s="5"/>
    </row>
    <row r="7622" spans="3:5" x14ac:dyDescent="0.25">
      <c r="C7622" s="5"/>
      <c r="D7622" s="5"/>
      <c r="E7622" s="5"/>
    </row>
    <row r="7623" spans="3:5" x14ac:dyDescent="0.25">
      <c r="C7623" s="5"/>
      <c r="D7623" s="5"/>
      <c r="E7623" s="5"/>
    </row>
    <row r="7624" spans="3:5" x14ac:dyDescent="0.25">
      <c r="C7624" s="5"/>
      <c r="D7624" s="5"/>
      <c r="E7624" s="5"/>
    </row>
    <row r="7625" spans="3:5" x14ac:dyDescent="0.25">
      <c r="C7625" s="5"/>
      <c r="D7625" s="5"/>
      <c r="E7625" s="5"/>
    </row>
    <row r="7626" spans="3:5" x14ac:dyDescent="0.25">
      <c r="C7626" s="5"/>
      <c r="D7626" s="5"/>
      <c r="E7626" s="5"/>
    </row>
    <row r="7627" spans="3:5" x14ac:dyDescent="0.25">
      <c r="C7627" s="5"/>
      <c r="D7627" s="5"/>
      <c r="E7627" s="5"/>
    </row>
    <row r="7628" spans="3:5" x14ac:dyDescent="0.25">
      <c r="C7628" s="5"/>
      <c r="D7628" s="5"/>
      <c r="E7628" s="5"/>
    </row>
    <row r="7629" spans="3:5" x14ac:dyDescent="0.25">
      <c r="C7629" s="5"/>
      <c r="D7629" s="5"/>
      <c r="E7629" s="5"/>
    </row>
    <row r="7630" spans="3:5" x14ac:dyDescent="0.25">
      <c r="C7630" s="5"/>
      <c r="D7630" s="5"/>
      <c r="E7630" s="5"/>
    </row>
    <row r="7631" spans="3:5" x14ac:dyDescent="0.25">
      <c r="C7631" s="5"/>
      <c r="D7631" s="5"/>
      <c r="E7631" s="5"/>
    </row>
    <row r="7632" spans="3:5" x14ac:dyDescent="0.25">
      <c r="C7632" s="5"/>
      <c r="D7632" s="5"/>
      <c r="E7632" s="5"/>
    </row>
    <row r="7633" spans="3:5" x14ac:dyDescent="0.25">
      <c r="C7633" s="5"/>
      <c r="D7633" s="5"/>
      <c r="E7633" s="5"/>
    </row>
    <row r="7634" spans="3:5" x14ac:dyDescent="0.25">
      <c r="C7634" s="5"/>
      <c r="D7634" s="5"/>
      <c r="E7634" s="5"/>
    </row>
    <row r="7635" spans="3:5" x14ac:dyDescent="0.25">
      <c r="C7635" s="5"/>
      <c r="D7635" s="5"/>
      <c r="E7635" s="5"/>
    </row>
    <row r="7636" spans="3:5" x14ac:dyDescent="0.25">
      <c r="C7636" s="5"/>
      <c r="D7636" s="5"/>
      <c r="E7636" s="5"/>
    </row>
    <row r="7637" spans="3:5" x14ac:dyDescent="0.25">
      <c r="C7637" s="5"/>
      <c r="D7637" s="5"/>
      <c r="E7637" s="5"/>
    </row>
    <row r="7638" spans="3:5" x14ac:dyDescent="0.25">
      <c r="C7638" s="5"/>
      <c r="D7638" s="5"/>
      <c r="E7638" s="5"/>
    </row>
    <row r="7639" spans="3:5" x14ac:dyDescent="0.25">
      <c r="C7639" s="5"/>
      <c r="D7639" s="5"/>
      <c r="E7639" s="5"/>
    </row>
    <row r="7640" spans="3:5" x14ac:dyDescent="0.25">
      <c r="C7640" s="5"/>
      <c r="D7640" s="5"/>
      <c r="E7640" s="5"/>
    </row>
    <row r="7641" spans="3:5" x14ac:dyDescent="0.25">
      <c r="C7641" s="5"/>
      <c r="D7641" s="5"/>
      <c r="E7641" s="5"/>
    </row>
    <row r="7642" spans="3:5" x14ac:dyDescent="0.25">
      <c r="C7642" s="5"/>
      <c r="D7642" s="5"/>
      <c r="E7642" s="5"/>
    </row>
    <row r="7643" spans="3:5" x14ac:dyDescent="0.25">
      <c r="C7643" s="5"/>
      <c r="D7643" s="5"/>
      <c r="E7643" s="5"/>
    </row>
    <row r="7644" spans="3:5" x14ac:dyDescent="0.25">
      <c r="C7644" s="5"/>
      <c r="D7644" s="5"/>
      <c r="E7644" s="5"/>
    </row>
    <row r="7645" spans="3:5" x14ac:dyDescent="0.25">
      <c r="C7645" s="5"/>
      <c r="D7645" s="5"/>
      <c r="E7645" s="5"/>
    </row>
    <row r="7646" spans="3:5" x14ac:dyDescent="0.25">
      <c r="C7646" s="5"/>
      <c r="D7646" s="5"/>
      <c r="E7646" s="5"/>
    </row>
    <row r="7647" spans="3:5" x14ac:dyDescent="0.25">
      <c r="C7647" s="5"/>
      <c r="D7647" s="5"/>
      <c r="E7647" s="5"/>
    </row>
    <row r="7648" spans="3:5" x14ac:dyDescent="0.25">
      <c r="C7648" s="5"/>
      <c r="D7648" s="5"/>
      <c r="E7648" s="5"/>
    </row>
    <row r="7649" spans="3:5" x14ac:dyDescent="0.25">
      <c r="C7649" s="5"/>
      <c r="D7649" s="5"/>
      <c r="E7649" s="5"/>
    </row>
    <row r="7650" spans="3:5" x14ac:dyDescent="0.25">
      <c r="C7650" s="5"/>
      <c r="D7650" s="5"/>
      <c r="E7650" s="5"/>
    </row>
    <row r="7651" spans="3:5" x14ac:dyDescent="0.25">
      <c r="C7651" s="5"/>
      <c r="D7651" s="5"/>
      <c r="E7651" s="5"/>
    </row>
    <row r="7652" spans="3:5" x14ac:dyDescent="0.25">
      <c r="C7652" s="5"/>
      <c r="D7652" s="5"/>
      <c r="E7652" s="5"/>
    </row>
    <row r="7653" spans="3:5" x14ac:dyDescent="0.25">
      <c r="C7653" s="5"/>
      <c r="D7653" s="5"/>
      <c r="E7653" s="5"/>
    </row>
    <row r="7654" spans="3:5" x14ac:dyDescent="0.25">
      <c r="C7654" s="5"/>
      <c r="D7654" s="5"/>
      <c r="E7654" s="5"/>
    </row>
    <row r="7655" spans="3:5" x14ac:dyDescent="0.25">
      <c r="C7655" s="5"/>
      <c r="D7655" s="5"/>
      <c r="E7655" s="5"/>
    </row>
    <row r="7656" spans="3:5" x14ac:dyDescent="0.25">
      <c r="C7656" s="5"/>
      <c r="D7656" s="5"/>
      <c r="E7656" s="5"/>
    </row>
    <row r="7657" spans="3:5" x14ac:dyDescent="0.25">
      <c r="C7657" s="5"/>
      <c r="D7657" s="5"/>
      <c r="E7657" s="5"/>
    </row>
    <row r="7658" spans="3:5" x14ac:dyDescent="0.25">
      <c r="C7658" s="5"/>
      <c r="D7658" s="5"/>
      <c r="E7658" s="5"/>
    </row>
    <row r="7659" spans="3:5" x14ac:dyDescent="0.25">
      <c r="C7659" s="5"/>
      <c r="D7659" s="5"/>
      <c r="E7659" s="5"/>
    </row>
    <row r="7660" spans="3:5" x14ac:dyDescent="0.25">
      <c r="C7660" s="5"/>
      <c r="D7660" s="5"/>
      <c r="E7660" s="5"/>
    </row>
    <row r="7661" spans="3:5" x14ac:dyDescent="0.25">
      <c r="C7661" s="5"/>
      <c r="D7661" s="5"/>
      <c r="E7661" s="5"/>
    </row>
    <row r="7662" spans="3:5" x14ac:dyDescent="0.25">
      <c r="C7662" s="5"/>
      <c r="D7662" s="5"/>
      <c r="E7662" s="5"/>
    </row>
    <row r="7663" spans="3:5" x14ac:dyDescent="0.25">
      <c r="C7663" s="5"/>
      <c r="D7663" s="5"/>
      <c r="E7663" s="5"/>
    </row>
    <row r="7664" spans="3:5" x14ac:dyDescent="0.25">
      <c r="C7664" s="5"/>
      <c r="D7664" s="5"/>
      <c r="E7664" s="5"/>
    </row>
    <row r="7665" spans="3:5" x14ac:dyDescent="0.25">
      <c r="C7665" s="5"/>
      <c r="D7665" s="5"/>
      <c r="E7665" s="5"/>
    </row>
    <row r="7666" spans="3:5" x14ac:dyDescent="0.25">
      <c r="C7666" s="5"/>
      <c r="D7666" s="5"/>
      <c r="E7666" s="5"/>
    </row>
    <row r="7667" spans="3:5" x14ac:dyDescent="0.25">
      <c r="C7667" s="5"/>
      <c r="D7667" s="5"/>
      <c r="E7667" s="5"/>
    </row>
    <row r="7668" spans="3:5" x14ac:dyDescent="0.25">
      <c r="C7668" s="5"/>
      <c r="D7668" s="5"/>
      <c r="E7668" s="5"/>
    </row>
    <row r="7669" spans="3:5" x14ac:dyDescent="0.25">
      <c r="C7669" s="5"/>
      <c r="D7669" s="5"/>
      <c r="E7669" s="5"/>
    </row>
    <row r="7670" spans="3:5" x14ac:dyDescent="0.25">
      <c r="C7670" s="5"/>
      <c r="D7670" s="5"/>
      <c r="E7670" s="5"/>
    </row>
    <row r="7671" spans="3:5" x14ac:dyDescent="0.25">
      <c r="C7671" s="5"/>
      <c r="D7671" s="5"/>
      <c r="E7671" s="5"/>
    </row>
    <row r="7672" spans="3:5" x14ac:dyDescent="0.25">
      <c r="C7672" s="5"/>
      <c r="D7672" s="5"/>
      <c r="E7672" s="5"/>
    </row>
    <row r="7673" spans="3:5" x14ac:dyDescent="0.25">
      <c r="C7673" s="5"/>
      <c r="D7673" s="5"/>
      <c r="E7673" s="5"/>
    </row>
    <row r="7674" spans="3:5" x14ac:dyDescent="0.25">
      <c r="C7674" s="5"/>
      <c r="D7674" s="5"/>
      <c r="E7674" s="5"/>
    </row>
    <row r="7675" spans="3:5" x14ac:dyDescent="0.25">
      <c r="C7675" s="5"/>
      <c r="D7675" s="5"/>
      <c r="E7675" s="5"/>
    </row>
    <row r="7676" spans="3:5" x14ac:dyDescent="0.25">
      <c r="C7676" s="5"/>
      <c r="D7676" s="5"/>
      <c r="E7676" s="5"/>
    </row>
    <row r="7677" spans="3:5" x14ac:dyDescent="0.25">
      <c r="C7677" s="5"/>
      <c r="D7677" s="5"/>
      <c r="E7677" s="5"/>
    </row>
    <row r="7678" spans="3:5" x14ac:dyDescent="0.25">
      <c r="C7678" s="5"/>
      <c r="D7678" s="5"/>
      <c r="E7678" s="5"/>
    </row>
    <row r="7679" spans="3:5" x14ac:dyDescent="0.25">
      <c r="C7679" s="5"/>
      <c r="D7679" s="5"/>
      <c r="E7679" s="5"/>
    </row>
    <row r="7680" spans="3:5" x14ac:dyDescent="0.25">
      <c r="C7680" s="5"/>
      <c r="D7680" s="5"/>
      <c r="E7680" s="5"/>
    </row>
    <row r="7681" spans="3:5" x14ac:dyDescent="0.25">
      <c r="C7681" s="5"/>
      <c r="D7681" s="5"/>
      <c r="E7681" s="5"/>
    </row>
    <row r="7682" spans="3:5" x14ac:dyDescent="0.25">
      <c r="C7682" s="5"/>
      <c r="D7682" s="5"/>
      <c r="E7682" s="5"/>
    </row>
    <row r="7683" spans="3:5" x14ac:dyDescent="0.25">
      <c r="C7683" s="5"/>
      <c r="D7683" s="5"/>
      <c r="E7683" s="5"/>
    </row>
    <row r="7684" spans="3:5" x14ac:dyDescent="0.25">
      <c r="C7684" s="5"/>
      <c r="D7684" s="5"/>
      <c r="E7684" s="5"/>
    </row>
    <row r="7685" spans="3:5" x14ac:dyDescent="0.25">
      <c r="C7685" s="5"/>
      <c r="D7685" s="5"/>
      <c r="E7685" s="5"/>
    </row>
    <row r="7686" spans="3:5" x14ac:dyDescent="0.25">
      <c r="C7686" s="5"/>
      <c r="D7686" s="5"/>
      <c r="E7686" s="5"/>
    </row>
    <row r="7687" spans="3:5" x14ac:dyDescent="0.25">
      <c r="C7687" s="5"/>
      <c r="D7687" s="5"/>
      <c r="E7687" s="5"/>
    </row>
    <row r="7688" spans="3:5" x14ac:dyDescent="0.25">
      <c r="C7688" s="5"/>
      <c r="D7688" s="5"/>
      <c r="E7688" s="5"/>
    </row>
    <row r="7689" spans="3:5" x14ac:dyDescent="0.25">
      <c r="C7689" s="5"/>
      <c r="D7689" s="5"/>
      <c r="E7689" s="5"/>
    </row>
    <row r="7690" spans="3:5" x14ac:dyDescent="0.25">
      <c r="C7690" s="5"/>
      <c r="D7690" s="5"/>
      <c r="E7690" s="5"/>
    </row>
    <row r="7691" spans="3:5" x14ac:dyDescent="0.25">
      <c r="C7691" s="5"/>
      <c r="D7691" s="5"/>
      <c r="E7691" s="5"/>
    </row>
    <row r="7692" spans="3:5" x14ac:dyDescent="0.25">
      <c r="C7692" s="5"/>
      <c r="D7692" s="5"/>
      <c r="E7692" s="5"/>
    </row>
    <row r="7693" spans="3:5" x14ac:dyDescent="0.25">
      <c r="C7693" s="5"/>
      <c r="D7693" s="5"/>
      <c r="E7693" s="5"/>
    </row>
    <row r="7694" spans="3:5" x14ac:dyDescent="0.25">
      <c r="C7694" s="5"/>
      <c r="D7694" s="5"/>
      <c r="E7694" s="5"/>
    </row>
    <row r="7695" spans="3:5" x14ac:dyDescent="0.25">
      <c r="C7695" s="5"/>
      <c r="D7695" s="5"/>
      <c r="E7695" s="5"/>
    </row>
    <row r="7696" spans="3:5" x14ac:dyDescent="0.25">
      <c r="C7696" s="5"/>
      <c r="D7696" s="5"/>
      <c r="E7696" s="5"/>
    </row>
    <row r="7697" spans="3:5" x14ac:dyDescent="0.25">
      <c r="C7697" s="5"/>
      <c r="D7697" s="5"/>
      <c r="E7697" s="5"/>
    </row>
    <row r="7698" spans="3:5" x14ac:dyDescent="0.25">
      <c r="C7698" s="5"/>
      <c r="D7698" s="5"/>
      <c r="E7698" s="5"/>
    </row>
    <row r="7699" spans="3:5" x14ac:dyDescent="0.25">
      <c r="C7699" s="5"/>
      <c r="D7699" s="5"/>
      <c r="E7699" s="5"/>
    </row>
    <row r="7700" spans="3:5" x14ac:dyDescent="0.25">
      <c r="C7700" s="5"/>
      <c r="D7700" s="5"/>
      <c r="E7700" s="5"/>
    </row>
    <row r="7701" spans="3:5" x14ac:dyDescent="0.25">
      <c r="C7701" s="5"/>
      <c r="D7701" s="5"/>
      <c r="E7701" s="5"/>
    </row>
    <row r="7702" spans="3:5" x14ac:dyDescent="0.25">
      <c r="C7702" s="5"/>
      <c r="D7702" s="5"/>
      <c r="E7702" s="5"/>
    </row>
    <row r="7703" spans="3:5" x14ac:dyDescent="0.25">
      <c r="C7703" s="5"/>
      <c r="D7703" s="5"/>
      <c r="E7703" s="5"/>
    </row>
    <row r="7704" spans="3:5" x14ac:dyDescent="0.25">
      <c r="C7704" s="5"/>
      <c r="D7704" s="5"/>
      <c r="E7704" s="5"/>
    </row>
    <row r="7705" spans="3:5" x14ac:dyDescent="0.25">
      <c r="C7705" s="5"/>
      <c r="D7705" s="5"/>
      <c r="E7705" s="5"/>
    </row>
    <row r="7706" spans="3:5" x14ac:dyDescent="0.25">
      <c r="C7706" s="5"/>
      <c r="D7706" s="5"/>
      <c r="E7706" s="5"/>
    </row>
    <row r="7707" spans="3:5" x14ac:dyDescent="0.25">
      <c r="C7707" s="5"/>
      <c r="D7707" s="5"/>
      <c r="E7707" s="5"/>
    </row>
    <row r="7708" spans="3:5" x14ac:dyDescent="0.25">
      <c r="C7708" s="5"/>
      <c r="D7708" s="5"/>
      <c r="E7708" s="5"/>
    </row>
    <row r="7709" spans="3:5" x14ac:dyDescent="0.25">
      <c r="C7709" s="5"/>
      <c r="D7709" s="5"/>
      <c r="E7709" s="5"/>
    </row>
    <row r="7710" spans="3:5" x14ac:dyDescent="0.25">
      <c r="C7710" s="5"/>
      <c r="D7710" s="5"/>
      <c r="E7710" s="5"/>
    </row>
    <row r="7711" spans="3:5" x14ac:dyDescent="0.25">
      <c r="C7711" s="5"/>
      <c r="D7711" s="5"/>
      <c r="E7711" s="5"/>
    </row>
    <row r="7712" spans="3:5" x14ac:dyDescent="0.25">
      <c r="C7712" s="5"/>
      <c r="D7712" s="5"/>
      <c r="E7712" s="5"/>
    </row>
    <row r="7713" spans="3:5" x14ac:dyDescent="0.25">
      <c r="C7713" s="5"/>
      <c r="D7713" s="5"/>
      <c r="E7713" s="5"/>
    </row>
    <row r="7714" spans="3:5" x14ac:dyDescent="0.25">
      <c r="C7714" s="5"/>
      <c r="D7714" s="5"/>
      <c r="E7714" s="5"/>
    </row>
    <row r="7715" spans="3:5" x14ac:dyDescent="0.25">
      <c r="C7715" s="5"/>
      <c r="D7715" s="5"/>
      <c r="E7715" s="5"/>
    </row>
    <row r="7716" spans="3:5" x14ac:dyDescent="0.25">
      <c r="C7716" s="5"/>
      <c r="D7716" s="5"/>
      <c r="E7716" s="5"/>
    </row>
    <row r="7717" spans="3:5" x14ac:dyDescent="0.25">
      <c r="C7717" s="5"/>
      <c r="D7717" s="5"/>
      <c r="E7717" s="5"/>
    </row>
    <row r="7718" spans="3:5" x14ac:dyDescent="0.25">
      <c r="C7718" s="5"/>
      <c r="D7718" s="5"/>
      <c r="E7718" s="5"/>
    </row>
    <row r="7719" spans="3:5" x14ac:dyDescent="0.25">
      <c r="C7719" s="5"/>
      <c r="D7719" s="5"/>
      <c r="E7719" s="5"/>
    </row>
    <row r="7720" spans="3:5" x14ac:dyDescent="0.25">
      <c r="C7720" s="5"/>
      <c r="D7720" s="5"/>
      <c r="E7720" s="5"/>
    </row>
    <row r="7721" spans="3:5" x14ac:dyDescent="0.25">
      <c r="C7721" s="5"/>
      <c r="D7721" s="5"/>
      <c r="E7721" s="5"/>
    </row>
    <row r="7722" spans="3:5" x14ac:dyDescent="0.25">
      <c r="C7722" s="5"/>
      <c r="D7722" s="5"/>
      <c r="E7722" s="5"/>
    </row>
    <row r="7723" spans="3:5" x14ac:dyDescent="0.25">
      <c r="C7723" s="5"/>
      <c r="D7723" s="5"/>
      <c r="E7723" s="5"/>
    </row>
    <row r="7724" spans="3:5" x14ac:dyDescent="0.25">
      <c r="C7724" s="5"/>
      <c r="D7724" s="5"/>
      <c r="E7724" s="5"/>
    </row>
    <row r="7725" spans="3:5" x14ac:dyDescent="0.25">
      <c r="C7725" s="5"/>
      <c r="D7725" s="5"/>
      <c r="E7725" s="5"/>
    </row>
    <row r="7726" spans="3:5" x14ac:dyDescent="0.25">
      <c r="C7726" s="5"/>
      <c r="D7726" s="5"/>
      <c r="E7726" s="5"/>
    </row>
    <row r="7727" spans="3:5" x14ac:dyDescent="0.25">
      <c r="C7727" s="5"/>
      <c r="D7727" s="5"/>
      <c r="E7727" s="5"/>
    </row>
    <row r="7728" spans="3:5" x14ac:dyDescent="0.25">
      <c r="C7728" s="5"/>
      <c r="D7728" s="5"/>
      <c r="E7728" s="5"/>
    </row>
    <row r="7729" spans="3:5" x14ac:dyDescent="0.25">
      <c r="C7729" s="5"/>
      <c r="D7729" s="5"/>
      <c r="E7729" s="5"/>
    </row>
    <row r="7730" spans="3:5" x14ac:dyDescent="0.25">
      <c r="C7730" s="5"/>
      <c r="D7730" s="5"/>
      <c r="E7730" s="5"/>
    </row>
    <row r="7731" spans="3:5" x14ac:dyDescent="0.25">
      <c r="C7731" s="5"/>
      <c r="D7731" s="5"/>
      <c r="E7731" s="5"/>
    </row>
    <row r="7732" spans="3:5" x14ac:dyDescent="0.25">
      <c r="C7732" s="5"/>
      <c r="D7732" s="5"/>
      <c r="E7732" s="5"/>
    </row>
    <row r="7733" spans="3:5" x14ac:dyDescent="0.25">
      <c r="C7733" s="5"/>
      <c r="D7733" s="5"/>
      <c r="E7733" s="5"/>
    </row>
    <row r="7734" spans="3:5" x14ac:dyDescent="0.25">
      <c r="C7734" s="5"/>
      <c r="D7734" s="5"/>
      <c r="E7734" s="5"/>
    </row>
    <row r="7735" spans="3:5" x14ac:dyDescent="0.25">
      <c r="C7735" s="5"/>
      <c r="D7735" s="5"/>
      <c r="E7735" s="5"/>
    </row>
    <row r="7736" spans="3:5" x14ac:dyDescent="0.25">
      <c r="C7736" s="5"/>
      <c r="D7736" s="5"/>
      <c r="E7736" s="5"/>
    </row>
    <row r="7737" spans="3:5" x14ac:dyDescent="0.25">
      <c r="C7737" s="5"/>
      <c r="D7737" s="5"/>
      <c r="E7737" s="5"/>
    </row>
    <row r="7738" spans="3:5" x14ac:dyDescent="0.25">
      <c r="C7738" s="5"/>
      <c r="D7738" s="5"/>
      <c r="E7738" s="5"/>
    </row>
    <row r="7739" spans="3:5" x14ac:dyDescent="0.25">
      <c r="C7739" s="5"/>
      <c r="D7739" s="5"/>
      <c r="E7739" s="5"/>
    </row>
    <row r="7740" spans="3:5" x14ac:dyDescent="0.25">
      <c r="C7740" s="5"/>
      <c r="D7740" s="5"/>
      <c r="E7740" s="5"/>
    </row>
    <row r="7741" spans="3:5" x14ac:dyDescent="0.25">
      <c r="C7741" s="5"/>
      <c r="D7741" s="5"/>
      <c r="E7741" s="5"/>
    </row>
    <row r="7742" spans="3:5" x14ac:dyDescent="0.25">
      <c r="C7742" s="5"/>
      <c r="D7742" s="5"/>
      <c r="E7742" s="5"/>
    </row>
    <row r="7743" spans="3:5" x14ac:dyDescent="0.25">
      <c r="C7743" s="5"/>
      <c r="D7743" s="5"/>
      <c r="E7743" s="5"/>
    </row>
    <row r="7744" spans="3:5" x14ac:dyDescent="0.25">
      <c r="C7744" s="5"/>
      <c r="D7744" s="5"/>
      <c r="E7744" s="5"/>
    </row>
    <row r="7745" spans="3:5" x14ac:dyDescent="0.25">
      <c r="C7745" s="5"/>
      <c r="D7745" s="5"/>
      <c r="E7745" s="5"/>
    </row>
    <row r="7746" spans="3:5" x14ac:dyDescent="0.25">
      <c r="C7746" s="5"/>
      <c r="D7746" s="5"/>
      <c r="E7746" s="5"/>
    </row>
    <row r="7747" spans="3:5" x14ac:dyDescent="0.25">
      <c r="C7747" s="5"/>
      <c r="D7747" s="5"/>
      <c r="E7747" s="5"/>
    </row>
    <row r="7748" spans="3:5" x14ac:dyDescent="0.25">
      <c r="C7748" s="5"/>
      <c r="D7748" s="5"/>
      <c r="E7748" s="5"/>
    </row>
    <row r="7749" spans="3:5" x14ac:dyDescent="0.25">
      <c r="C7749" s="5"/>
      <c r="D7749" s="5"/>
      <c r="E7749" s="5"/>
    </row>
    <row r="7750" spans="3:5" x14ac:dyDescent="0.25">
      <c r="C7750" s="5"/>
      <c r="D7750" s="5"/>
      <c r="E7750" s="5"/>
    </row>
    <row r="7751" spans="3:5" x14ac:dyDescent="0.25">
      <c r="C7751" s="5"/>
      <c r="D7751" s="5"/>
      <c r="E7751" s="5"/>
    </row>
    <row r="7752" spans="3:5" x14ac:dyDescent="0.25">
      <c r="C7752" s="5"/>
      <c r="D7752" s="5"/>
      <c r="E7752" s="5"/>
    </row>
    <row r="7753" spans="3:5" x14ac:dyDescent="0.25">
      <c r="C7753" s="5"/>
      <c r="D7753" s="5"/>
      <c r="E7753" s="5"/>
    </row>
    <row r="7754" spans="3:5" x14ac:dyDescent="0.25">
      <c r="C7754" s="5"/>
      <c r="D7754" s="5"/>
      <c r="E7754" s="5"/>
    </row>
    <row r="7755" spans="3:5" x14ac:dyDescent="0.25">
      <c r="C7755" s="5"/>
      <c r="D7755" s="5"/>
      <c r="E7755" s="5"/>
    </row>
    <row r="7756" spans="3:5" x14ac:dyDescent="0.25">
      <c r="C7756" s="5"/>
      <c r="D7756" s="5"/>
      <c r="E7756" s="5"/>
    </row>
    <row r="7757" spans="3:5" x14ac:dyDescent="0.25">
      <c r="C7757" s="5"/>
      <c r="D7757" s="5"/>
      <c r="E7757" s="5"/>
    </row>
    <row r="7758" spans="3:5" x14ac:dyDescent="0.25">
      <c r="C7758" s="5"/>
      <c r="D7758" s="5"/>
      <c r="E7758" s="5"/>
    </row>
    <row r="7759" spans="3:5" x14ac:dyDescent="0.25">
      <c r="C7759" s="5"/>
      <c r="D7759" s="5"/>
      <c r="E7759" s="5"/>
    </row>
    <row r="7760" spans="3:5" x14ac:dyDescent="0.25">
      <c r="C7760" s="5"/>
      <c r="D7760" s="5"/>
      <c r="E7760" s="5"/>
    </row>
    <row r="7761" spans="3:5" x14ac:dyDescent="0.25">
      <c r="C7761" s="5"/>
      <c r="D7761" s="5"/>
      <c r="E7761" s="5"/>
    </row>
    <row r="7762" spans="3:5" x14ac:dyDescent="0.25">
      <c r="C7762" s="5"/>
      <c r="D7762" s="5"/>
      <c r="E7762" s="5"/>
    </row>
    <row r="7763" spans="3:5" x14ac:dyDescent="0.25">
      <c r="C7763" s="5"/>
      <c r="D7763" s="5"/>
      <c r="E7763" s="5"/>
    </row>
    <row r="7764" spans="3:5" x14ac:dyDescent="0.25">
      <c r="C7764" s="5"/>
      <c r="D7764" s="5"/>
      <c r="E7764" s="5"/>
    </row>
    <row r="7765" spans="3:5" x14ac:dyDescent="0.25">
      <c r="C7765" s="5"/>
      <c r="D7765" s="5"/>
      <c r="E7765" s="5"/>
    </row>
    <row r="7766" spans="3:5" x14ac:dyDescent="0.25">
      <c r="C7766" s="5"/>
      <c r="D7766" s="5"/>
      <c r="E7766" s="5"/>
    </row>
    <row r="7767" spans="3:5" x14ac:dyDescent="0.25">
      <c r="C7767" s="5"/>
      <c r="D7767" s="5"/>
      <c r="E7767" s="5"/>
    </row>
    <row r="7768" spans="3:5" x14ac:dyDescent="0.25">
      <c r="C7768" s="5"/>
      <c r="D7768" s="5"/>
      <c r="E7768" s="5"/>
    </row>
    <row r="7769" spans="3:5" x14ac:dyDescent="0.25">
      <c r="C7769" s="5"/>
      <c r="D7769" s="5"/>
      <c r="E7769" s="5"/>
    </row>
    <row r="7770" spans="3:5" x14ac:dyDescent="0.25">
      <c r="C7770" s="5"/>
      <c r="D7770" s="5"/>
      <c r="E7770" s="5"/>
    </row>
    <row r="7771" spans="3:5" x14ac:dyDescent="0.25">
      <c r="C7771" s="5"/>
      <c r="D7771" s="5"/>
      <c r="E7771" s="5"/>
    </row>
    <row r="7772" spans="3:5" x14ac:dyDescent="0.25">
      <c r="C7772" s="5"/>
      <c r="D7772" s="5"/>
      <c r="E7772" s="5"/>
    </row>
    <row r="7773" spans="3:5" x14ac:dyDescent="0.25">
      <c r="C7773" s="5"/>
      <c r="D7773" s="5"/>
      <c r="E7773" s="5"/>
    </row>
    <row r="7774" spans="3:5" x14ac:dyDescent="0.25">
      <c r="C7774" s="5"/>
      <c r="D7774" s="5"/>
      <c r="E7774" s="5"/>
    </row>
    <row r="7775" spans="3:5" x14ac:dyDescent="0.25">
      <c r="C7775" s="5"/>
      <c r="D7775" s="5"/>
      <c r="E7775" s="5"/>
    </row>
    <row r="7776" spans="3:5" x14ac:dyDescent="0.25">
      <c r="C7776" s="5"/>
      <c r="D7776" s="5"/>
      <c r="E7776" s="5"/>
    </row>
    <row r="7777" spans="3:5" x14ac:dyDescent="0.25">
      <c r="C7777" s="5"/>
      <c r="D7777" s="5"/>
      <c r="E7777" s="5"/>
    </row>
    <row r="7778" spans="3:5" x14ac:dyDescent="0.25">
      <c r="C7778" s="5"/>
      <c r="D7778" s="5"/>
      <c r="E7778" s="5"/>
    </row>
    <row r="7779" spans="3:5" x14ac:dyDescent="0.25">
      <c r="C7779" s="5"/>
      <c r="D7779" s="5"/>
      <c r="E7779" s="5"/>
    </row>
    <row r="7780" spans="3:5" x14ac:dyDescent="0.25">
      <c r="C7780" s="5"/>
      <c r="D7780" s="5"/>
      <c r="E7780" s="5"/>
    </row>
    <row r="7781" spans="3:5" x14ac:dyDescent="0.25">
      <c r="C7781" s="5"/>
      <c r="D7781" s="5"/>
      <c r="E7781" s="5"/>
    </row>
    <row r="7782" spans="3:5" x14ac:dyDescent="0.25">
      <c r="C7782" s="5"/>
      <c r="D7782" s="5"/>
      <c r="E7782" s="5"/>
    </row>
    <row r="7783" spans="3:5" x14ac:dyDescent="0.25">
      <c r="C7783" s="5"/>
      <c r="D7783" s="5"/>
      <c r="E7783" s="5"/>
    </row>
    <row r="7784" spans="3:5" x14ac:dyDescent="0.25">
      <c r="C7784" s="5"/>
      <c r="D7784" s="5"/>
      <c r="E7784" s="5"/>
    </row>
    <row r="7785" spans="3:5" x14ac:dyDescent="0.25">
      <c r="C7785" s="5"/>
      <c r="D7785" s="5"/>
      <c r="E7785" s="5"/>
    </row>
    <row r="7786" spans="3:5" x14ac:dyDescent="0.25">
      <c r="C7786" s="5"/>
      <c r="D7786" s="5"/>
      <c r="E7786" s="5"/>
    </row>
    <row r="7787" spans="3:5" x14ac:dyDescent="0.25">
      <c r="C7787" s="5"/>
      <c r="D7787" s="5"/>
      <c r="E7787" s="5"/>
    </row>
    <row r="7788" spans="3:5" x14ac:dyDescent="0.25">
      <c r="C7788" s="5"/>
      <c r="D7788" s="5"/>
      <c r="E7788" s="5"/>
    </row>
    <row r="7789" spans="3:5" x14ac:dyDescent="0.25">
      <c r="C7789" s="5"/>
      <c r="D7789" s="5"/>
      <c r="E7789" s="5"/>
    </row>
    <row r="7790" spans="3:5" x14ac:dyDescent="0.25">
      <c r="C7790" s="5"/>
      <c r="D7790" s="5"/>
      <c r="E7790" s="5"/>
    </row>
    <row r="7791" spans="3:5" x14ac:dyDescent="0.25">
      <c r="C7791" s="5"/>
      <c r="D7791" s="5"/>
      <c r="E7791" s="5"/>
    </row>
    <row r="7792" spans="3:5" x14ac:dyDescent="0.25">
      <c r="C7792" s="5"/>
      <c r="D7792" s="5"/>
      <c r="E7792" s="5"/>
    </row>
    <row r="7793" spans="3:5" x14ac:dyDescent="0.25">
      <c r="C7793" s="5"/>
      <c r="D7793" s="5"/>
      <c r="E7793" s="5"/>
    </row>
    <row r="7794" spans="3:5" x14ac:dyDescent="0.25">
      <c r="C7794" s="5"/>
      <c r="D7794" s="5"/>
      <c r="E7794" s="5"/>
    </row>
    <row r="7795" spans="3:5" x14ac:dyDescent="0.25">
      <c r="C7795" s="5"/>
      <c r="D7795" s="5"/>
      <c r="E7795" s="5"/>
    </row>
    <row r="7796" spans="3:5" x14ac:dyDescent="0.25">
      <c r="C7796" s="5"/>
      <c r="D7796" s="5"/>
      <c r="E7796" s="5"/>
    </row>
    <row r="7797" spans="3:5" x14ac:dyDescent="0.25">
      <c r="C7797" s="5"/>
      <c r="D7797" s="5"/>
      <c r="E7797" s="5"/>
    </row>
    <row r="7798" spans="3:5" x14ac:dyDescent="0.25">
      <c r="C7798" s="5"/>
      <c r="D7798" s="5"/>
      <c r="E7798" s="5"/>
    </row>
    <row r="7799" spans="3:5" x14ac:dyDescent="0.25">
      <c r="C7799" s="5"/>
      <c r="D7799" s="5"/>
      <c r="E7799" s="5"/>
    </row>
    <row r="7800" spans="3:5" x14ac:dyDescent="0.25">
      <c r="C7800" s="5"/>
      <c r="D7800" s="5"/>
      <c r="E7800" s="5"/>
    </row>
    <row r="7801" spans="3:5" x14ac:dyDescent="0.25">
      <c r="C7801" s="5"/>
      <c r="D7801" s="5"/>
      <c r="E7801" s="5"/>
    </row>
    <row r="7802" spans="3:5" x14ac:dyDescent="0.25">
      <c r="C7802" s="5"/>
      <c r="D7802" s="5"/>
      <c r="E7802" s="5"/>
    </row>
    <row r="7803" spans="3:5" x14ac:dyDescent="0.25">
      <c r="C7803" s="5"/>
      <c r="D7803" s="5"/>
      <c r="E7803" s="5"/>
    </row>
    <row r="7804" spans="3:5" x14ac:dyDescent="0.25">
      <c r="C7804" s="5"/>
      <c r="D7804" s="5"/>
      <c r="E7804" s="5"/>
    </row>
    <row r="7805" spans="3:5" x14ac:dyDescent="0.25">
      <c r="C7805" s="5"/>
      <c r="D7805" s="5"/>
      <c r="E7805" s="5"/>
    </row>
    <row r="7806" spans="3:5" x14ac:dyDescent="0.25">
      <c r="C7806" s="5"/>
      <c r="D7806" s="5"/>
      <c r="E7806" s="5"/>
    </row>
    <row r="7807" spans="3:5" x14ac:dyDescent="0.25">
      <c r="C7807" s="5"/>
      <c r="D7807" s="5"/>
      <c r="E7807" s="5"/>
    </row>
    <row r="7808" spans="3:5" x14ac:dyDescent="0.25">
      <c r="C7808" s="5"/>
      <c r="D7808" s="5"/>
      <c r="E7808" s="5"/>
    </row>
    <row r="7809" spans="3:5" x14ac:dyDescent="0.25">
      <c r="C7809" s="5"/>
      <c r="D7809" s="5"/>
      <c r="E7809" s="5"/>
    </row>
    <row r="7810" spans="3:5" x14ac:dyDescent="0.25">
      <c r="C7810" s="5"/>
      <c r="D7810" s="5"/>
      <c r="E7810" s="5"/>
    </row>
    <row r="7811" spans="3:5" x14ac:dyDescent="0.25">
      <c r="C7811" s="5"/>
      <c r="D7811" s="5"/>
      <c r="E7811" s="5"/>
    </row>
    <row r="7812" spans="3:5" x14ac:dyDescent="0.25">
      <c r="C7812" s="5"/>
      <c r="D7812" s="5"/>
      <c r="E7812" s="5"/>
    </row>
    <row r="7813" spans="3:5" x14ac:dyDescent="0.25">
      <c r="C7813" s="5"/>
      <c r="D7813" s="5"/>
      <c r="E7813" s="5"/>
    </row>
    <row r="7814" spans="3:5" x14ac:dyDescent="0.25">
      <c r="C7814" s="5"/>
      <c r="D7814" s="5"/>
      <c r="E7814" s="5"/>
    </row>
    <row r="7815" spans="3:5" x14ac:dyDescent="0.25">
      <c r="C7815" s="5"/>
      <c r="D7815" s="5"/>
      <c r="E7815" s="5"/>
    </row>
    <row r="7816" spans="3:5" x14ac:dyDescent="0.25">
      <c r="C7816" s="5"/>
      <c r="D7816" s="5"/>
      <c r="E7816" s="5"/>
    </row>
    <row r="7817" spans="3:5" x14ac:dyDescent="0.25">
      <c r="C7817" s="5"/>
      <c r="D7817" s="5"/>
      <c r="E7817" s="5"/>
    </row>
    <row r="7818" spans="3:5" x14ac:dyDescent="0.25">
      <c r="C7818" s="5"/>
      <c r="D7818" s="5"/>
      <c r="E7818" s="5"/>
    </row>
    <row r="7819" spans="3:5" x14ac:dyDescent="0.25">
      <c r="C7819" s="5"/>
      <c r="D7819" s="5"/>
      <c r="E7819" s="5"/>
    </row>
    <row r="7820" spans="3:5" x14ac:dyDescent="0.25">
      <c r="C7820" s="5"/>
      <c r="D7820" s="5"/>
      <c r="E7820" s="5"/>
    </row>
    <row r="7821" spans="3:5" x14ac:dyDescent="0.25">
      <c r="C7821" s="5"/>
      <c r="D7821" s="5"/>
      <c r="E7821" s="5"/>
    </row>
    <row r="7822" spans="3:5" x14ac:dyDescent="0.25">
      <c r="C7822" s="5"/>
      <c r="D7822" s="5"/>
      <c r="E7822" s="5"/>
    </row>
    <row r="7823" spans="3:5" x14ac:dyDescent="0.25">
      <c r="C7823" s="5"/>
      <c r="D7823" s="5"/>
      <c r="E7823" s="5"/>
    </row>
    <row r="7824" spans="3:5" x14ac:dyDescent="0.25">
      <c r="C7824" s="5"/>
      <c r="D7824" s="5"/>
      <c r="E7824" s="5"/>
    </row>
    <row r="7825" spans="3:5" x14ac:dyDescent="0.25">
      <c r="C7825" s="5"/>
      <c r="D7825" s="5"/>
      <c r="E7825" s="5"/>
    </row>
    <row r="7826" spans="3:5" x14ac:dyDescent="0.25">
      <c r="C7826" s="5"/>
      <c r="D7826" s="5"/>
      <c r="E7826" s="5"/>
    </row>
    <row r="7827" spans="3:5" x14ac:dyDescent="0.25">
      <c r="C7827" s="5"/>
      <c r="D7827" s="5"/>
      <c r="E7827" s="5"/>
    </row>
    <row r="7828" spans="3:5" x14ac:dyDescent="0.25">
      <c r="C7828" s="5"/>
      <c r="D7828" s="5"/>
      <c r="E7828" s="5"/>
    </row>
    <row r="7829" spans="3:5" x14ac:dyDescent="0.25">
      <c r="C7829" s="5"/>
      <c r="D7829" s="5"/>
      <c r="E7829" s="5"/>
    </row>
    <row r="7830" spans="3:5" x14ac:dyDescent="0.25">
      <c r="C7830" s="5"/>
      <c r="D7830" s="5"/>
      <c r="E7830" s="5"/>
    </row>
    <row r="7831" spans="3:5" x14ac:dyDescent="0.25">
      <c r="C7831" s="5"/>
      <c r="D7831" s="5"/>
      <c r="E7831" s="5"/>
    </row>
    <row r="7832" spans="3:5" x14ac:dyDescent="0.25">
      <c r="C7832" s="5"/>
      <c r="D7832" s="5"/>
      <c r="E7832" s="5"/>
    </row>
    <row r="7833" spans="3:5" x14ac:dyDescent="0.25">
      <c r="C7833" s="5"/>
      <c r="D7833" s="5"/>
      <c r="E7833" s="5"/>
    </row>
    <row r="7834" spans="3:5" x14ac:dyDescent="0.25">
      <c r="C7834" s="5"/>
      <c r="D7834" s="5"/>
      <c r="E7834" s="5"/>
    </row>
    <row r="7835" spans="3:5" x14ac:dyDescent="0.25">
      <c r="C7835" s="5"/>
      <c r="D7835" s="5"/>
      <c r="E7835" s="5"/>
    </row>
    <row r="7836" spans="3:5" x14ac:dyDescent="0.25">
      <c r="C7836" s="5"/>
      <c r="D7836" s="5"/>
      <c r="E7836" s="5"/>
    </row>
    <row r="7837" spans="3:5" x14ac:dyDescent="0.25">
      <c r="C7837" s="5"/>
      <c r="D7837" s="5"/>
      <c r="E7837" s="5"/>
    </row>
    <row r="7838" spans="3:5" x14ac:dyDescent="0.25">
      <c r="C7838" s="5"/>
      <c r="D7838" s="5"/>
      <c r="E7838" s="5"/>
    </row>
    <row r="7839" spans="3:5" x14ac:dyDescent="0.25">
      <c r="C7839" s="5"/>
      <c r="D7839" s="5"/>
      <c r="E7839" s="5"/>
    </row>
    <row r="7840" spans="3:5" x14ac:dyDescent="0.25">
      <c r="C7840" s="5"/>
      <c r="D7840" s="5"/>
      <c r="E7840" s="5"/>
    </row>
    <row r="7841" spans="3:5" x14ac:dyDescent="0.25">
      <c r="C7841" s="5"/>
      <c r="D7841" s="5"/>
      <c r="E7841" s="5"/>
    </row>
    <row r="7842" spans="3:5" x14ac:dyDescent="0.25">
      <c r="C7842" s="5"/>
      <c r="D7842" s="5"/>
      <c r="E7842" s="5"/>
    </row>
    <row r="7843" spans="3:5" x14ac:dyDescent="0.25">
      <c r="C7843" s="5"/>
      <c r="D7843" s="5"/>
      <c r="E7843" s="5"/>
    </row>
    <row r="7844" spans="3:5" x14ac:dyDescent="0.25">
      <c r="C7844" s="5"/>
      <c r="D7844" s="5"/>
      <c r="E7844" s="5"/>
    </row>
    <row r="7845" spans="3:5" x14ac:dyDescent="0.25">
      <c r="C7845" s="5"/>
      <c r="D7845" s="5"/>
      <c r="E7845" s="5"/>
    </row>
    <row r="7846" spans="3:5" x14ac:dyDescent="0.25">
      <c r="C7846" s="5"/>
      <c r="D7846" s="5"/>
      <c r="E7846" s="5"/>
    </row>
    <row r="7847" spans="3:5" x14ac:dyDescent="0.25">
      <c r="C7847" s="5"/>
      <c r="D7847" s="5"/>
      <c r="E7847" s="5"/>
    </row>
    <row r="7848" spans="3:5" x14ac:dyDescent="0.25">
      <c r="C7848" s="5"/>
      <c r="D7848" s="5"/>
      <c r="E7848" s="5"/>
    </row>
    <row r="7849" spans="3:5" x14ac:dyDescent="0.25">
      <c r="C7849" s="5"/>
      <c r="D7849" s="5"/>
      <c r="E7849" s="5"/>
    </row>
    <row r="7850" spans="3:5" x14ac:dyDescent="0.25">
      <c r="C7850" s="5"/>
      <c r="D7850" s="5"/>
      <c r="E7850" s="5"/>
    </row>
    <row r="7851" spans="3:5" x14ac:dyDescent="0.25">
      <c r="C7851" s="5"/>
      <c r="D7851" s="5"/>
      <c r="E7851" s="5"/>
    </row>
    <row r="7852" spans="3:5" x14ac:dyDescent="0.25">
      <c r="C7852" s="5"/>
      <c r="D7852" s="5"/>
      <c r="E7852" s="5"/>
    </row>
    <row r="7853" spans="3:5" x14ac:dyDescent="0.25">
      <c r="C7853" s="5"/>
      <c r="D7853" s="5"/>
      <c r="E7853" s="5"/>
    </row>
    <row r="7854" spans="3:5" x14ac:dyDescent="0.25">
      <c r="C7854" s="5"/>
      <c r="D7854" s="5"/>
      <c r="E7854" s="5"/>
    </row>
    <row r="7855" spans="3:5" x14ac:dyDescent="0.25">
      <c r="C7855" s="5"/>
      <c r="D7855" s="5"/>
      <c r="E7855" s="5"/>
    </row>
    <row r="7856" spans="3:5" x14ac:dyDescent="0.25">
      <c r="C7856" s="5"/>
      <c r="D7856" s="5"/>
      <c r="E7856" s="5"/>
    </row>
    <row r="7857" spans="3:5" x14ac:dyDescent="0.25">
      <c r="C7857" s="5"/>
      <c r="D7857" s="5"/>
      <c r="E7857" s="5"/>
    </row>
    <row r="7858" spans="3:5" x14ac:dyDescent="0.25">
      <c r="C7858" s="5"/>
      <c r="D7858" s="5"/>
      <c r="E7858" s="5"/>
    </row>
    <row r="7859" spans="3:5" x14ac:dyDescent="0.25">
      <c r="C7859" s="5"/>
      <c r="D7859" s="5"/>
      <c r="E7859" s="5"/>
    </row>
    <row r="7860" spans="3:5" x14ac:dyDescent="0.25">
      <c r="C7860" s="5"/>
      <c r="D7860" s="5"/>
      <c r="E7860" s="5"/>
    </row>
    <row r="7861" spans="3:5" x14ac:dyDescent="0.25">
      <c r="C7861" s="5"/>
      <c r="D7861" s="5"/>
      <c r="E7861" s="5"/>
    </row>
    <row r="7862" spans="3:5" x14ac:dyDescent="0.25">
      <c r="C7862" s="5"/>
      <c r="D7862" s="5"/>
      <c r="E7862" s="5"/>
    </row>
    <row r="7863" spans="3:5" x14ac:dyDescent="0.25">
      <c r="C7863" s="5"/>
      <c r="D7863" s="5"/>
      <c r="E7863" s="5"/>
    </row>
    <row r="7864" spans="3:5" x14ac:dyDescent="0.25">
      <c r="C7864" s="5"/>
      <c r="D7864" s="5"/>
      <c r="E7864" s="5"/>
    </row>
    <row r="7865" spans="3:5" x14ac:dyDescent="0.25">
      <c r="C7865" s="5"/>
      <c r="D7865" s="5"/>
      <c r="E7865" s="5"/>
    </row>
    <row r="7866" spans="3:5" x14ac:dyDescent="0.25">
      <c r="C7866" s="5"/>
      <c r="D7866" s="5"/>
      <c r="E7866" s="5"/>
    </row>
    <row r="7867" spans="3:5" x14ac:dyDescent="0.25">
      <c r="C7867" s="5"/>
      <c r="D7867" s="5"/>
      <c r="E7867" s="5"/>
    </row>
    <row r="7868" spans="3:5" x14ac:dyDescent="0.25">
      <c r="C7868" s="5"/>
      <c r="D7868" s="5"/>
      <c r="E7868" s="5"/>
    </row>
    <row r="7869" spans="3:5" x14ac:dyDescent="0.25">
      <c r="C7869" s="5"/>
      <c r="D7869" s="5"/>
      <c r="E7869" s="5"/>
    </row>
    <row r="7870" spans="3:5" x14ac:dyDescent="0.25">
      <c r="C7870" s="5"/>
      <c r="D7870" s="5"/>
      <c r="E7870" s="5"/>
    </row>
    <row r="7871" spans="3:5" x14ac:dyDescent="0.25">
      <c r="C7871" s="5"/>
      <c r="D7871" s="5"/>
      <c r="E7871" s="5"/>
    </row>
    <row r="7872" spans="3:5" x14ac:dyDescent="0.25">
      <c r="C7872" s="5"/>
      <c r="D7872" s="5"/>
      <c r="E7872" s="5"/>
    </row>
    <row r="7873" spans="3:5" x14ac:dyDescent="0.25">
      <c r="C7873" s="5"/>
      <c r="D7873" s="5"/>
      <c r="E7873" s="5"/>
    </row>
    <row r="7874" spans="3:5" x14ac:dyDescent="0.25">
      <c r="C7874" s="5"/>
      <c r="D7874" s="5"/>
      <c r="E7874" s="5"/>
    </row>
    <row r="7875" spans="3:5" x14ac:dyDescent="0.25">
      <c r="C7875" s="5"/>
      <c r="D7875" s="5"/>
      <c r="E7875" s="5"/>
    </row>
    <row r="7876" spans="3:5" x14ac:dyDescent="0.25">
      <c r="C7876" s="5"/>
      <c r="D7876" s="5"/>
      <c r="E7876" s="5"/>
    </row>
    <row r="7877" spans="3:5" x14ac:dyDescent="0.25">
      <c r="C7877" s="5"/>
      <c r="D7877" s="5"/>
      <c r="E7877" s="5"/>
    </row>
    <row r="7878" spans="3:5" x14ac:dyDescent="0.25">
      <c r="C7878" s="5"/>
      <c r="D7878" s="5"/>
      <c r="E7878" s="5"/>
    </row>
    <row r="7879" spans="3:5" x14ac:dyDescent="0.25">
      <c r="C7879" s="5"/>
      <c r="D7879" s="5"/>
      <c r="E7879" s="5"/>
    </row>
    <row r="7880" spans="3:5" x14ac:dyDescent="0.25">
      <c r="C7880" s="5"/>
      <c r="D7880" s="5"/>
      <c r="E7880" s="5"/>
    </row>
    <row r="7881" spans="3:5" x14ac:dyDescent="0.25">
      <c r="C7881" s="5"/>
      <c r="D7881" s="5"/>
      <c r="E7881" s="5"/>
    </row>
    <row r="7882" spans="3:5" x14ac:dyDescent="0.25">
      <c r="C7882" s="5"/>
      <c r="D7882" s="5"/>
      <c r="E7882" s="5"/>
    </row>
    <row r="7883" spans="3:5" x14ac:dyDescent="0.25">
      <c r="C7883" s="5"/>
      <c r="D7883" s="5"/>
      <c r="E7883" s="5"/>
    </row>
    <row r="7884" spans="3:5" x14ac:dyDescent="0.25">
      <c r="C7884" s="5"/>
      <c r="D7884" s="5"/>
      <c r="E7884" s="5"/>
    </row>
    <row r="7885" spans="3:5" x14ac:dyDescent="0.25">
      <c r="C7885" s="5"/>
      <c r="D7885" s="5"/>
      <c r="E7885" s="5"/>
    </row>
    <row r="7886" spans="3:5" x14ac:dyDescent="0.25">
      <c r="C7886" s="5"/>
      <c r="D7886" s="5"/>
      <c r="E7886" s="5"/>
    </row>
    <row r="7887" spans="3:5" x14ac:dyDescent="0.25">
      <c r="C7887" s="5"/>
      <c r="D7887" s="5"/>
      <c r="E7887" s="5"/>
    </row>
    <row r="7888" spans="3:5" x14ac:dyDescent="0.25">
      <c r="C7888" s="5"/>
      <c r="D7888" s="5"/>
      <c r="E7888" s="5"/>
    </row>
    <row r="7889" spans="3:5" x14ac:dyDescent="0.25">
      <c r="C7889" s="5"/>
      <c r="D7889" s="5"/>
      <c r="E7889" s="5"/>
    </row>
    <row r="7890" spans="3:5" x14ac:dyDescent="0.25">
      <c r="C7890" s="5"/>
      <c r="D7890" s="5"/>
      <c r="E7890" s="5"/>
    </row>
    <row r="7891" spans="3:5" x14ac:dyDescent="0.25">
      <c r="C7891" s="5"/>
      <c r="D7891" s="5"/>
      <c r="E7891" s="5"/>
    </row>
    <row r="7892" spans="3:5" x14ac:dyDescent="0.25">
      <c r="C7892" s="5"/>
      <c r="D7892" s="5"/>
      <c r="E7892" s="5"/>
    </row>
    <row r="7893" spans="3:5" x14ac:dyDescent="0.25">
      <c r="C7893" s="5"/>
      <c r="D7893" s="5"/>
      <c r="E7893" s="5"/>
    </row>
    <row r="7894" spans="3:5" x14ac:dyDescent="0.25">
      <c r="C7894" s="5"/>
      <c r="D7894" s="5"/>
      <c r="E7894" s="5"/>
    </row>
    <row r="7895" spans="3:5" x14ac:dyDescent="0.25">
      <c r="C7895" s="5"/>
      <c r="D7895" s="5"/>
      <c r="E7895" s="5"/>
    </row>
    <row r="7896" spans="3:5" x14ac:dyDescent="0.25">
      <c r="C7896" s="5"/>
      <c r="D7896" s="5"/>
      <c r="E7896" s="5"/>
    </row>
    <row r="7897" spans="3:5" x14ac:dyDescent="0.25">
      <c r="C7897" s="5"/>
      <c r="D7897" s="5"/>
      <c r="E7897" s="5"/>
    </row>
    <row r="7898" spans="3:5" x14ac:dyDescent="0.25">
      <c r="C7898" s="5"/>
      <c r="D7898" s="5"/>
      <c r="E7898" s="5"/>
    </row>
    <row r="7899" spans="3:5" x14ac:dyDescent="0.25">
      <c r="C7899" s="5"/>
      <c r="D7899" s="5"/>
      <c r="E7899" s="5"/>
    </row>
    <row r="7900" spans="3:5" x14ac:dyDescent="0.25">
      <c r="C7900" s="5"/>
      <c r="D7900" s="5"/>
      <c r="E7900" s="5"/>
    </row>
    <row r="7901" spans="3:5" x14ac:dyDescent="0.25">
      <c r="C7901" s="5"/>
      <c r="D7901" s="5"/>
      <c r="E7901" s="5"/>
    </row>
    <row r="7902" spans="3:5" x14ac:dyDescent="0.25">
      <c r="C7902" s="5"/>
      <c r="D7902" s="5"/>
      <c r="E7902" s="5"/>
    </row>
    <row r="7903" spans="3:5" x14ac:dyDescent="0.25">
      <c r="C7903" s="5"/>
      <c r="D7903" s="5"/>
      <c r="E7903" s="5"/>
    </row>
    <row r="7904" spans="3:5" x14ac:dyDescent="0.25">
      <c r="C7904" s="5"/>
      <c r="D7904" s="5"/>
      <c r="E7904" s="5"/>
    </row>
    <row r="7905" spans="3:5" x14ac:dyDescent="0.25">
      <c r="C7905" s="5"/>
      <c r="D7905" s="5"/>
      <c r="E7905" s="5"/>
    </row>
    <row r="7906" spans="3:5" x14ac:dyDescent="0.25">
      <c r="C7906" s="5"/>
      <c r="D7906" s="5"/>
      <c r="E7906" s="5"/>
    </row>
    <row r="7907" spans="3:5" x14ac:dyDescent="0.25">
      <c r="C7907" s="5"/>
      <c r="D7907" s="5"/>
      <c r="E7907" s="5"/>
    </row>
    <row r="7908" spans="3:5" x14ac:dyDescent="0.25">
      <c r="C7908" s="5"/>
      <c r="D7908" s="5"/>
      <c r="E7908" s="5"/>
    </row>
    <row r="7909" spans="3:5" x14ac:dyDescent="0.25">
      <c r="C7909" s="5"/>
      <c r="D7909" s="5"/>
      <c r="E7909" s="5"/>
    </row>
    <row r="7910" spans="3:5" x14ac:dyDescent="0.25">
      <c r="C7910" s="5"/>
      <c r="D7910" s="5"/>
      <c r="E7910" s="5"/>
    </row>
    <row r="7911" spans="3:5" x14ac:dyDescent="0.25">
      <c r="C7911" s="5"/>
      <c r="D7911" s="5"/>
      <c r="E7911" s="5"/>
    </row>
    <row r="7912" spans="3:5" x14ac:dyDescent="0.25">
      <c r="C7912" s="5"/>
      <c r="D7912" s="5"/>
      <c r="E7912" s="5"/>
    </row>
    <row r="7913" spans="3:5" x14ac:dyDescent="0.25">
      <c r="C7913" s="5"/>
      <c r="D7913" s="5"/>
      <c r="E7913" s="5"/>
    </row>
    <row r="7914" spans="3:5" x14ac:dyDescent="0.25">
      <c r="C7914" s="5"/>
      <c r="D7914" s="5"/>
      <c r="E7914" s="5"/>
    </row>
    <row r="7915" spans="3:5" x14ac:dyDescent="0.25">
      <c r="C7915" s="5"/>
      <c r="D7915" s="5"/>
      <c r="E7915" s="5"/>
    </row>
    <row r="7916" spans="3:5" x14ac:dyDescent="0.25">
      <c r="C7916" s="5"/>
      <c r="D7916" s="5"/>
      <c r="E7916" s="5"/>
    </row>
    <row r="7917" spans="3:5" x14ac:dyDescent="0.25">
      <c r="C7917" s="5"/>
      <c r="D7917" s="5"/>
      <c r="E7917" s="5"/>
    </row>
    <row r="7918" spans="3:5" x14ac:dyDescent="0.25">
      <c r="C7918" s="5"/>
      <c r="D7918" s="5"/>
      <c r="E7918" s="5"/>
    </row>
    <row r="7919" spans="3:5" x14ac:dyDescent="0.25">
      <c r="C7919" s="5"/>
      <c r="D7919" s="5"/>
      <c r="E7919" s="5"/>
    </row>
    <row r="7920" spans="3:5" x14ac:dyDescent="0.25">
      <c r="C7920" s="5"/>
      <c r="D7920" s="5"/>
      <c r="E7920" s="5"/>
    </row>
    <row r="7921" spans="3:5" x14ac:dyDescent="0.25">
      <c r="C7921" s="5"/>
      <c r="D7921" s="5"/>
      <c r="E7921" s="5"/>
    </row>
    <row r="7922" spans="3:5" x14ac:dyDescent="0.25">
      <c r="C7922" s="5"/>
      <c r="D7922" s="5"/>
      <c r="E7922" s="5"/>
    </row>
    <row r="7923" spans="3:5" x14ac:dyDescent="0.25">
      <c r="C7923" s="5"/>
      <c r="D7923" s="5"/>
      <c r="E7923" s="5"/>
    </row>
    <row r="7924" spans="3:5" x14ac:dyDescent="0.25">
      <c r="C7924" s="5"/>
      <c r="D7924" s="5"/>
      <c r="E7924" s="5"/>
    </row>
    <row r="7925" spans="3:5" x14ac:dyDescent="0.25">
      <c r="C7925" s="5"/>
      <c r="D7925" s="5"/>
      <c r="E7925" s="5"/>
    </row>
    <row r="7926" spans="3:5" x14ac:dyDescent="0.25">
      <c r="C7926" s="5"/>
      <c r="D7926" s="5"/>
      <c r="E7926" s="5"/>
    </row>
    <row r="7927" spans="3:5" x14ac:dyDescent="0.25">
      <c r="C7927" s="5"/>
      <c r="D7927" s="5"/>
      <c r="E7927" s="5"/>
    </row>
    <row r="7928" spans="3:5" x14ac:dyDescent="0.25">
      <c r="C7928" s="5"/>
      <c r="D7928" s="5"/>
      <c r="E7928" s="5"/>
    </row>
    <row r="7929" spans="3:5" x14ac:dyDescent="0.25">
      <c r="C7929" s="5"/>
      <c r="D7929" s="5"/>
      <c r="E7929" s="5"/>
    </row>
    <row r="7930" spans="3:5" x14ac:dyDescent="0.25">
      <c r="C7930" s="5"/>
      <c r="D7930" s="5"/>
      <c r="E7930" s="5"/>
    </row>
    <row r="7931" spans="3:5" x14ac:dyDescent="0.25">
      <c r="C7931" s="5"/>
      <c r="D7931" s="5"/>
      <c r="E7931" s="5"/>
    </row>
    <row r="7932" spans="3:5" x14ac:dyDescent="0.25">
      <c r="C7932" s="5"/>
      <c r="D7932" s="5"/>
      <c r="E7932" s="5"/>
    </row>
    <row r="7933" spans="3:5" x14ac:dyDescent="0.25">
      <c r="C7933" s="5"/>
      <c r="D7933" s="5"/>
      <c r="E7933" s="5"/>
    </row>
    <row r="7934" spans="3:5" x14ac:dyDescent="0.25">
      <c r="C7934" s="5"/>
      <c r="D7934" s="5"/>
      <c r="E7934" s="5"/>
    </row>
    <row r="7935" spans="3:5" x14ac:dyDescent="0.25">
      <c r="C7935" s="5"/>
      <c r="D7935" s="5"/>
      <c r="E7935" s="5"/>
    </row>
    <row r="7936" spans="3:5" x14ac:dyDescent="0.25">
      <c r="C7936" s="5"/>
      <c r="D7936" s="5"/>
      <c r="E7936" s="5"/>
    </row>
    <row r="7937" spans="3:5" x14ac:dyDescent="0.25">
      <c r="C7937" s="5"/>
      <c r="D7937" s="5"/>
      <c r="E7937" s="5"/>
    </row>
    <row r="7938" spans="3:5" x14ac:dyDescent="0.25">
      <c r="C7938" s="5"/>
      <c r="D7938" s="5"/>
      <c r="E7938" s="5"/>
    </row>
    <row r="7939" spans="3:5" x14ac:dyDescent="0.25">
      <c r="C7939" s="5"/>
      <c r="D7939" s="5"/>
      <c r="E7939" s="5"/>
    </row>
    <row r="7940" spans="3:5" x14ac:dyDescent="0.25">
      <c r="C7940" s="5"/>
      <c r="D7940" s="5"/>
      <c r="E7940" s="5"/>
    </row>
    <row r="7941" spans="3:5" x14ac:dyDescent="0.25">
      <c r="C7941" s="5"/>
      <c r="D7941" s="5"/>
      <c r="E7941" s="5"/>
    </row>
    <row r="7942" spans="3:5" x14ac:dyDescent="0.25">
      <c r="C7942" s="5"/>
      <c r="D7942" s="5"/>
      <c r="E7942" s="5"/>
    </row>
    <row r="7943" spans="3:5" x14ac:dyDescent="0.25">
      <c r="C7943" s="5"/>
      <c r="D7943" s="5"/>
      <c r="E7943" s="5"/>
    </row>
    <row r="7944" spans="3:5" x14ac:dyDescent="0.25">
      <c r="C7944" s="5"/>
      <c r="D7944" s="5"/>
      <c r="E7944" s="5"/>
    </row>
    <row r="7945" spans="3:5" x14ac:dyDescent="0.25">
      <c r="C7945" s="5"/>
      <c r="D7945" s="5"/>
      <c r="E7945" s="5"/>
    </row>
    <row r="7946" spans="3:5" x14ac:dyDescent="0.25">
      <c r="C7946" s="5"/>
      <c r="D7946" s="5"/>
      <c r="E7946" s="5"/>
    </row>
    <row r="7947" spans="3:5" x14ac:dyDescent="0.25">
      <c r="C7947" s="5"/>
      <c r="D7947" s="5"/>
      <c r="E7947" s="5"/>
    </row>
    <row r="7948" spans="3:5" x14ac:dyDescent="0.25">
      <c r="C7948" s="5"/>
      <c r="D7948" s="5"/>
      <c r="E7948" s="5"/>
    </row>
    <row r="7949" spans="3:5" x14ac:dyDescent="0.25">
      <c r="C7949" s="5"/>
      <c r="D7949" s="5"/>
      <c r="E7949" s="5"/>
    </row>
    <row r="7950" spans="3:5" x14ac:dyDescent="0.25">
      <c r="C7950" s="5"/>
      <c r="D7950" s="5"/>
      <c r="E7950" s="5"/>
    </row>
    <row r="7951" spans="3:5" x14ac:dyDescent="0.25">
      <c r="C7951" s="5"/>
      <c r="D7951" s="5"/>
      <c r="E7951" s="5"/>
    </row>
    <row r="7952" spans="3:5" x14ac:dyDescent="0.25">
      <c r="C7952" s="5"/>
      <c r="D7952" s="5"/>
      <c r="E7952" s="5"/>
    </row>
    <row r="7953" spans="3:5" x14ac:dyDescent="0.25">
      <c r="C7953" s="5"/>
      <c r="D7953" s="5"/>
      <c r="E7953" s="5"/>
    </row>
    <row r="7954" spans="3:5" x14ac:dyDescent="0.25">
      <c r="C7954" s="5"/>
      <c r="D7954" s="5"/>
      <c r="E7954" s="5"/>
    </row>
    <row r="7955" spans="3:5" x14ac:dyDescent="0.25">
      <c r="C7955" s="5"/>
      <c r="D7955" s="5"/>
      <c r="E7955" s="5"/>
    </row>
    <row r="7956" spans="3:5" x14ac:dyDescent="0.25">
      <c r="C7956" s="5"/>
      <c r="D7956" s="5"/>
      <c r="E7956" s="5"/>
    </row>
    <row r="7957" spans="3:5" x14ac:dyDescent="0.25">
      <c r="C7957" s="5"/>
      <c r="D7957" s="5"/>
      <c r="E7957" s="5"/>
    </row>
    <row r="7958" spans="3:5" x14ac:dyDescent="0.25">
      <c r="C7958" s="5"/>
      <c r="D7958" s="5"/>
      <c r="E7958" s="5"/>
    </row>
    <row r="7959" spans="3:5" x14ac:dyDescent="0.25">
      <c r="C7959" s="5"/>
      <c r="D7959" s="5"/>
      <c r="E7959" s="5"/>
    </row>
    <row r="7960" spans="3:5" x14ac:dyDescent="0.25">
      <c r="C7960" s="5"/>
      <c r="D7960" s="5"/>
      <c r="E7960" s="5"/>
    </row>
    <row r="7961" spans="3:5" x14ac:dyDescent="0.25">
      <c r="C7961" s="5"/>
      <c r="D7961" s="5"/>
      <c r="E7961" s="5"/>
    </row>
    <row r="7962" spans="3:5" x14ac:dyDescent="0.25">
      <c r="C7962" s="5"/>
      <c r="D7962" s="5"/>
      <c r="E7962" s="5"/>
    </row>
    <row r="7963" spans="3:5" x14ac:dyDescent="0.25">
      <c r="C7963" s="5"/>
      <c r="D7963" s="5"/>
      <c r="E7963" s="5"/>
    </row>
    <row r="7964" spans="3:5" x14ac:dyDescent="0.25">
      <c r="C7964" s="5"/>
      <c r="D7964" s="5"/>
      <c r="E7964" s="5"/>
    </row>
    <row r="7965" spans="3:5" x14ac:dyDescent="0.25">
      <c r="C7965" s="5"/>
      <c r="D7965" s="5"/>
      <c r="E7965" s="5"/>
    </row>
    <row r="7966" spans="3:5" x14ac:dyDescent="0.25">
      <c r="C7966" s="5"/>
      <c r="D7966" s="5"/>
      <c r="E7966" s="5"/>
    </row>
    <row r="7967" spans="3:5" x14ac:dyDescent="0.25">
      <c r="C7967" s="5"/>
      <c r="D7967" s="5"/>
      <c r="E7967" s="5"/>
    </row>
    <row r="7968" spans="3:5" x14ac:dyDescent="0.25">
      <c r="C7968" s="5"/>
      <c r="D7968" s="5"/>
      <c r="E7968" s="5"/>
    </row>
    <row r="7969" spans="3:5" x14ac:dyDescent="0.25">
      <c r="C7969" s="5"/>
      <c r="D7969" s="5"/>
      <c r="E7969" s="5"/>
    </row>
    <row r="7970" spans="3:5" x14ac:dyDescent="0.25">
      <c r="C7970" s="5"/>
      <c r="D7970" s="5"/>
      <c r="E7970" s="5"/>
    </row>
    <row r="7971" spans="3:5" x14ac:dyDescent="0.25">
      <c r="C7971" s="5"/>
      <c r="D7971" s="5"/>
      <c r="E7971" s="5"/>
    </row>
    <row r="7972" spans="3:5" x14ac:dyDescent="0.25">
      <c r="C7972" s="5"/>
      <c r="D7972" s="5"/>
      <c r="E7972" s="5"/>
    </row>
    <row r="7973" spans="3:5" x14ac:dyDescent="0.25">
      <c r="C7973" s="5"/>
      <c r="D7973" s="5"/>
      <c r="E7973" s="5"/>
    </row>
    <row r="7974" spans="3:5" x14ac:dyDescent="0.25">
      <c r="C7974" s="5"/>
      <c r="D7974" s="5"/>
      <c r="E7974" s="5"/>
    </row>
    <row r="7975" spans="3:5" x14ac:dyDescent="0.25">
      <c r="C7975" s="5"/>
      <c r="D7975" s="5"/>
      <c r="E7975" s="5"/>
    </row>
    <row r="7976" spans="3:5" x14ac:dyDescent="0.25">
      <c r="C7976" s="5"/>
      <c r="D7976" s="5"/>
      <c r="E7976" s="5"/>
    </row>
    <row r="7977" spans="3:5" x14ac:dyDescent="0.25">
      <c r="C7977" s="5"/>
      <c r="D7977" s="5"/>
      <c r="E7977" s="5"/>
    </row>
    <row r="7978" spans="3:5" x14ac:dyDescent="0.25">
      <c r="C7978" s="5"/>
      <c r="D7978" s="5"/>
      <c r="E7978" s="5"/>
    </row>
    <row r="7979" spans="3:5" x14ac:dyDescent="0.25">
      <c r="C7979" s="5"/>
      <c r="D7979" s="5"/>
      <c r="E7979" s="5"/>
    </row>
    <row r="7980" spans="3:5" x14ac:dyDescent="0.25">
      <c r="C7980" s="5"/>
      <c r="D7980" s="5"/>
      <c r="E7980" s="5"/>
    </row>
    <row r="7981" spans="3:5" x14ac:dyDescent="0.25">
      <c r="C7981" s="5"/>
      <c r="D7981" s="5"/>
      <c r="E7981" s="5"/>
    </row>
    <row r="7982" spans="3:5" x14ac:dyDescent="0.25">
      <c r="C7982" s="5"/>
      <c r="D7982" s="5"/>
      <c r="E7982" s="5"/>
    </row>
    <row r="7983" spans="3:5" x14ac:dyDescent="0.25">
      <c r="C7983" s="5"/>
      <c r="D7983" s="5"/>
      <c r="E7983" s="5"/>
    </row>
    <row r="7984" spans="3:5" x14ac:dyDescent="0.25">
      <c r="C7984" s="5"/>
      <c r="D7984" s="5"/>
      <c r="E7984" s="5"/>
    </row>
    <row r="7985" spans="3:5" x14ac:dyDescent="0.25">
      <c r="C7985" s="5"/>
      <c r="D7985" s="5"/>
      <c r="E7985" s="5"/>
    </row>
    <row r="7986" spans="3:5" x14ac:dyDescent="0.25">
      <c r="C7986" s="5"/>
      <c r="D7986" s="5"/>
      <c r="E7986" s="5"/>
    </row>
    <row r="7987" spans="3:5" x14ac:dyDescent="0.25">
      <c r="C7987" s="5"/>
      <c r="D7987" s="5"/>
      <c r="E7987" s="5"/>
    </row>
    <row r="7988" spans="3:5" x14ac:dyDescent="0.25">
      <c r="C7988" s="5"/>
      <c r="D7988" s="5"/>
      <c r="E7988" s="5"/>
    </row>
    <row r="7989" spans="3:5" x14ac:dyDescent="0.25">
      <c r="C7989" s="5"/>
      <c r="D7989" s="5"/>
      <c r="E7989" s="5"/>
    </row>
    <row r="7990" spans="3:5" x14ac:dyDescent="0.25">
      <c r="C7990" s="5"/>
      <c r="D7990" s="5"/>
      <c r="E7990" s="5"/>
    </row>
    <row r="7991" spans="3:5" x14ac:dyDescent="0.25">
      <c r="C7991" s="5"/>
      <c r="D7991" s="5"/>
      <c r="E7991" s="5"/>
    </row>
    <row r="7992" spans="3:5" x14ac:dyDescent="0.25">
      <c r="C7992" s="5"/>
      <c r="D7992" s="5"/>
      <c r="E7992" s="5"/>
    </row>
    <row r="7993" spans="3:5" x14ac:dyDescent="0.25">
      <c r="C7993" s="5"/>
      <c r="D7993" s="5"/>
      <c r="E7993" s="5"/>
    </row>
    <row r="7994" spans="3:5" x14ac:dyDescent="0.25">
      <c r="C7994" s="5"/>
      <c r="D7994" s="5"/>
      <c r="E7994" s="5"/>
    </row>
    <row r="7995" spans="3:5" x14ac:dyDescent="0.25">
      <c r="C7995" s="5"/>
      <c r="D7995" s="5"/>
      <c r="E7995" s="5"/>
    </row>
    <row r="7996" spans="3:5" x14ac:dyDescent="0.25">
      <c r="C7996" s="5"/>
      <c r="D7996" s="5"/>
      <c r="E7996" s="5"/>
    </row>
    <row r="7997" spans="3:5" x14ac:dyDescent="0.25">
      <c r="C7997" s="5"/>
      <c r="D7997" s="5"/>
      <c r="E7997" s="5"/>
    </row>
    <row r="7998" spans="3:5" x14ac:dyDescent="0.25">
      <c r="C7998" s="5"/>
      <c r="D7998" s="5"/>
      <c r="E7998" s="5"/>
    </row>
    <row r="7999" spans="3:5" x14ac:dyDescent="0.25">
      <c r="C7999" s="5"/>
      <c r="D7999" s="5"/>
      <c r="E7999" s="5"/>
    </row>
    <row r="8000" spans="3:5" x14ac:dyDescent="0.25">
      <c r="C8000" s="5"/>
      <c r="D8000" s="5"/>
      <c r="E8000" s="5"/>
    </row>
    <row r="8001" spans="3:5" x14ac:dyDescent="0.25">
      <c r="C8001" s="5"/>
      <c r="D8001" s="5"/>
      <c r="E8001" s="5"/>
    </row>
    <row r="8002" spans="3:5" x14ac:dyDescent="0.25">
      <c r="C8002" s="5"/>
      <c r="D8002" s="5"/>
      <c r="E8002" s="5"/>
    </row>
    <row r="8003" spans="3:5" x14ac:dyDescent="0.25">
      <c r="C8003" s="5"/>
      <c r="D8003" s="5"/>
      <c r="E8003" s="5"/>
    </row>
    <row r="8004" spans="3:5" x14ac:dyDescent="0.25">
      <c r="C8004" s="5"/>
      <c r="D8004" s="5"/>
      <c r="E8004" s="5"/>
    </row>
    <row r="8005" spans="3:5" x14ac:dyDescent="0.25">
      <c r="C8005" s="5"/>
      <c r="D8005" s="5"/>
      <c r="E8005" s="5"/>
    </row>
    <row r="8006" spans="3:5" x14ac:dyDescent="0.25">
      <c r="C8006" s="5"/>
      <c r="D8006" s="5"/>
      <c r="E8006" s="5"/>
    </row>
    <row r="8007" spans="3:5" x14ac:dyDescent="0.25">
      <c r="C8007" s="5"/>
      <c r="D8007" s="5"/>
      <c r="E8007" s="5"/>
    </row>
    <row r="8008" spans="3:5" x14ac:dyDescent="0.25">
      <c r="C8008" s="5"/>
      <c r="D8008" s="5"/>
      <c r="E8008" s="5"/>
    </row>
    <row r="8009" spans="3:5" x14ac:dyDescent="0.25">
      <c r="C8009" s="5"/>
      <c r="D8009" s="5"/>
      <c r="E8009" s="5"/>
    </row>
    <row r="8010" spans="3:5" x14ac:dyDescent="0.25">
      <c r="C8010" s="5"/>
      <c r="D8010" s="5"/>
      <c r="E8010" s="5"/>
    </row>
    <row r="8011" spans="3:5" x14ac:dyDescent="0.25">
      <c r="C8011" s="5"/>
      <c r="D8011" s="5"/>
      <c r="E8011" s="5"/>
    </row>
    <row r="8012" spans="3:5" x14ac:dyDescent="0.25">
      <c r="C8012" s="5"/>
      <c r="D8012" s="5"/>
      <c r="E8012" s="5"/>
    </row>
    <row r="8013" spans="3:5" x14ac:dyDescent="0.25">
      <c r="C8013" s="5"/>
      <c r="D8013" s="5"/>
      <c r="E8013" s="5"/>
    </row>
    <row r="8014" spans="3:5" x14ac:dyDescent="0.25">
      <c r="C8014" s="5"/>
      <c r="D8014" s="5"/>
      <c r="E8014" s="5"/>
    </row>
    <row r="8015" spans="3:5" x14ac:dyDescent="0.25">
      <c r="C8015" s="5"/>
      <c r="D8015" s="5"/>
      <c r="E8015" s="5"/>
    </row>
    <row r="8016" spans="3:5" x14ac:dyDescent="0.25">
      <c r="C8016" s="5"/>
      <c r="D8016" s="5"/>
      <c r="E8016" s="5"/>
    </row>
    <row r="8017" spans="3:5" x14ac:dyDescent="0.25">
      <c r="C8017" s="5"/>
      <c r="D8017" s="5"/>
      <c r="E8017" s="5"/>
    </row>
    <row r="8018" spans="3:5" x14ac:dyDescent="0.25">
      <c r="C8018" s="5"/>
      <c r="D8018" s="5"/>
      <c r="E8018" s="5"/>
    </row>
    <row r="8019" spans="3:5" x14ac:dyDescent="0.25">
      <c r="C8019" s="5"/>
      <c r="D8019" s="5"/>
      <c r="E8019" s="5"/>
    </row>
    <row r="8020" spans="3:5" x14ac:dyDescent="0.25">
      <c r="C8020" s="5"/>
      <c r="D8020" s="5"/>
      <c r="E8020" s="5"/>
    </row>
    <row r="8021" spans="3:5" x14ac:dyDescent="0.25">
      <c r="C8021" s="5"/>
      <c r="D8021" s="5"/>
      <c r="E8021" s="5"/>
    </row>
    <row r="8022" spans="3:5" x14ac:dyDescent="0.25">
      <c r="C8022" s="5"/>
      <c r="D8022" s="5"/>
      <c r="E8022" s="5"/>
    </row>
    <row r="8023" spans="3:5" x14ac:dyDescent="0.25">
      <c r="C8023" s="5"/>
      <c r="D8023" s="5"/>
      <c r="E8023" s="5"/>
    </row>
    <row r="8024" spans="3:5" x14ac:dyDescent="0.25">
      <c r="C8024" s="5"/>
      <c r="D8024" s="5"/>
      <c r="E8024" s="5"/>
    </row>
    <row r="8025" spans="3:5" x14ac:dyDescent="0.25">
      <c r="C8025" s="5"/>
      <c r="D8025" s="5"/>
      <c r="E8025" s="5"/>
    </row>
    <row r="8026" spans="3:5" x14ac:dyDescent="0.25">
      <c r="C8026" s="5"/>
      <c r="D8026" s="5"/>
      <c r="E8026" s="5"/>
    </row>
    <row r="8027" spans="3:5" x14ac:dyDescent="0.25">
      <c r="C8027" s="5"/>
      <c r="D8027" s="5"/>
      <c r="E8027" s="5"/>
    </row>
    <row r="8028" spans="3:5" x14ac:dyDescent="0.25">
      <c r="C8028" s="5"/>
      <c r="D8028" s="5"/>
      <c r="E8028" s="5"/>
    </row>
    <row r="8029" spans="3:5" x14ac:dyDescent="0.25">
      <c r="C8029" s="5"/>
      <c r="D8029" s="5"/>
      <c r="E8029" s="5"/>
    </row>
    <row r="8030" spans="3:5" x14ac:dyDescent="0.25">
      <c r="C8030" s="5"/>
      <c r="D8030" s="5"/>
      <c r="E8030" s="5"/>
    </row>
    <row r="8031" spans="3:5" x14ac:dyDescent="0.25">
      <c r="C8031" s="5"/>
      <c r="D8031" s="5"/>
      <c r="E8031" s="5"/>
    </row>
    <row r="8032" spans="3:5" x14ac:dyDescent="0.25">
      <c r="C8032" s="5"/>
      <c r="D8032" s="5"/>
      <c r="E8032" s="5"/>
    </row>
    <row r="8033" spans="3:5" x14ac:dyDescent="0.25">
      <c r="C8033" s="5"/>
      <c r="D8033" s="5"/>
      <c r="E8033" s="5"/>
    </row>
    <row r="8034" spans="3:5" x14ac:dyDescent="0.25">
      <c r="C8034" s="5"/>
      <c r="D8034" s="5"/>
      <c r="E8034" s="5"/>
    </row>
    <row r="8035" spans="3:5" x14ac:dyDescent="0.25">
      <c r="C8035" s="5"/>
      <c r="D8035" s="5"/>
      <c r="E8035" s="5"/>
    </row>
    <row r="8036" spans="3:5" x14ac:dyDescent="0.25">
      <c r="C8036" s="5"/>
      <c r="D8036" s="5"/>
      <c r="E8036" s="5"/>
    </row>
    <row r="8037" spans="3:5" x14ac:dyDescent="0.25">
      <c r="C8037" s="5"/>
      <c r="D8037" s="5"/>
      <c r="E8037" s="5"/>
    </row>
    <row r="8038" spans="3:5" x14ac:dyDescent="0.25">
      <c r="C8038" s="5"/>
      <c r="D8038" s="5"/>
      <c r="E8038" s="5"/>
    </row>
    <row r="8039" spans="3:5" x14ac:dyDescent="0.25">
      <c r="C8039" s="5"/>
      <c r="D8039" s="5"/>
      <c r="E8039" s="5"/>
    </row>
    <row r="8040" spans="3:5" x14ac:dyDescent="0.25">
      <c r="C8040" s="5"/>
      <c r="D8040" s="5"/>
      <c r="E8040" s="5"/>
    </row>
    <row r="8041" spans="3:5" x14ac:dyDescent="0.25">
      <c r="C8041" s="5"/>
      <c r="D8041" s="5"/>
      <c r="E8041" s="5"/>
    </row>
    <row r="8042" spans="3:5" x14ac:dyDescent="0.25">
      <c r="C8042" s="5"/>
      <c r="D8042" s="5"/>
      <c r="E8042" s="5"/>
    </row>
    <row r="8043" spans="3:5" x14ac:dyDescent="0.25">
      <c r="C8043" s="5"/>
      <c r="D8043" s="5"/>
      <c r="E8043" s="5"/>
    </row>
    <row r="8044" spans="3:5" x14ac:dyDescent="0.25">
      <c r="C8044" s="5"/>
      <c r="D8044" s="5"/>
      <c r="E8044" s="5"/>
    </row>
    <row r="8045" spans="3:5" x14ac:dyDescent="0.25">
      <c r="C8045" s="5"/>
      <c r="D8045" s="5"/>
      <c r="E8045" s="5"/>
    </row>
    <row r="8046" spans="3:5" x14ac:dyDescent="0.25">
      <c r="C8046" s="5"/>
      <c r="D8046" s="5"/>
      <c r="E8046" s="5"/>
    </row>
    <row r="8047" spans="3:5" x14ac:dyDescent="0.25">
      <c r="C8047" s="5"/>
      <c r="D8047" s="5"/>
      <c r="E8047" s="5"/>
    </row>
    <row r="8048" spans="3:5" x14ac:dyDescent="0.25">
      <c r="C8048" s="5"/>
      <c r="D8048" s="5"/>
      <c r="E8048" s="5"/>
    </row>
    <row r="8049" spans="3:5" x14ac:dyDescent="0.25">
      <c r="C8049" s="5"/>
      <c r="D8049" s="5"/>
      <c r="E8049" s="5"/>
    </row>
    <row r="8050" spans="3:5" x14ac:dyDescent="0.25">
      <c r="C8050" s="5"/>
      <c r="D8050" s="5"/>
      <c r="E8050" s="5"/>
    </row>
    <row r="8051" spans="3:5" x14ac:dyDescent="0.25">
      <c r="C8051" s="5"/>
      <c r="D8051" s="5"/>
      <c r="E8051" s="5"/>
    </row>
    <row r="8052" spans="3:5" x14ac:dyDescent="0.25">
      <c r="C8052" s="5"/>
      <c r="D8052" s="5"/>
      <c r="E8052" s="5"/>
    </row>
    <row r="8053" spans="3:5" x14ac:dyDescent="0.25">
      <c r="C8053" s="5"/>
      <c r="D8053" s="5"/>
      <c r="E8053" s="5"/>
    </row>
    <row r="8054" spans="3:5" x14ac:dyDescent="0.25">
      <c r="C8054" s="5"/>
      <c r="D8054" s="5"/>
      <c r="E8054" s="5"/>
    </row>
    <row r="8055" spans="3:5" x14ac:dyDescent="0.25">
      <c r="C8055" s="5"/>
      <c r="D8055" s="5"/>
      <c r="E8055" s="5"/>
    </row>
    <row r="8056" spans="3:5" x14ac:dyDescent="0.25">
      <c r="C8056" s="5"/>
      <c r="D8056" s="5"/>
      <c r="E8056" s="5"/>
    </row>
    <row r="8057" spans="3:5" x14ac:dyDescent="0.25">
      <c r="C8057" s="5"/>
      <c r="D8057" s="5"/>
      <c r="E8057" s="5"/>
    </row>
    <row r="8058" spans="3:5" x14ac:dyDescent="0.25">
      <c r="C8058" s="5"/>
      <c r="D8058" s="5"/>
      <c r="E8058" s="5"/>
    </row>
    <row r="8059" spans="3:5" x14ac:dyDescent="0.25">
      <c r="C8059" s="5"/>
      <c r="D8059" s="5"/>
      <c r="E8059" s="5"/>
    </row>
    <row r="8060" spans="3:5" x14ac:dyDescent="0.25">
      <c r="C8060" s="5"/>
      <c r="D8060" s="5"/>
      <c r="E8060" s="5"/>
    </row>
    <row r="8061" spans="3:5" x14ac:dyDescent="0.25">
      <c r="C8061" s="5"/>
      <c r="D8061" s="5"/>
      <c r="E8061" s="5"/>
    </row>
    <row r="8062" spans="3:5" x14ac:dyDescent="0.25">
      <c r="C8062" s="5"/>
      <c r="D8062" s="5"/>
      <c r="E8062" s="5"/>
    </row>
    <row r="8063" spans="3:5" x14ac:dyDescent="0.25">
      <c r="C8063" s="5"/>
      <c r="D8063" s="5"/>
      <c r="E8063" s="5"/>
    </row>
    <row r="8064" spans="3:5" x14ac:dyDescent="0.25">
      <c r="C8064" s="5"/>
      <c r="D8064" s="5"/>
      <c r="E8064" s="5"/>
    </row>
    <row r="8065" spans="3:5" x14ac:dyDescent="0.25">
      <c r="C8065" s="5"/>
      <c r="D8065" s="5"/>
      <c r="E8065" s="5"/>
    </row>
    <row r="8066" spans="3:5" x14ac:dyDescent="0.25">
      <c r="C8066" s="5"/>
      <c r="D8066" s="5"/>
      <c r="E8066" s="5"/>
    </row>
    <row r="8067" spans="3:5" x14ac:dyDescent="0.25">
      <c r="C8067" s="5"/>
      <c r="D8067" s="5"/>
      <c r="E8067" s="5"/>
    </row>
    <row r="8068" spans="3:5" x14ac:dyDescent="0.25">
      <c r="C8068" s="5"/>
      <c r="D8068" s="5"/>
      <c r="E8068" s="5"/>
    </row>
    <row r="8069" spans="3:5" x14ac:dyDescent="0.25">
      <c r="C8069" s="5"/>
      <c r="D8069" s="5"/>
      <c r="E8069" s="5"/>
    </row>
    <row r="8070" spans="3:5" x14ac:dyDescent="0.25">
      <c r="C8070" s="5"/>
      <c r="D8070" s="5"/>
      <c r="E8070" s="5"/>
    </row>
    <row r="8071" spans="3:5" x14ac:dyDescent="0.25">
      <c r="C8071" s="5"/>
      <c r="D8071" s="5"/>
      <c r="E8071" s="5"/>
    </row>
    <row r="8072" spans="3:5" x14ac:dyDescent="0.25">
      <c r="C8072" s="5"/>
      <c r="D8072" s="5"/>
      <c r="E8072" s="5"/>
    </row>
    <row r="8073" spans="3:5" x14ac:dyDescent="0.25">
      <c r="C8073" s="5"/>
      <c r="D8073" s="5"/>
      <c r="E8073" s="5"/>
    </row>
    <row r="8074" spans="3:5" x14ac:dyDescent="0.25">
      <c r="C8074" s="5"/>
      <c r="D8074" s="5"/>
      <c r="E8074" s="5"/>
    </row>
    <row r="8075" spans="3:5" x14ac:dyDescent="0.25">
      <c r="C8075" s="5"/>
      <c r="D8075" s="5"/>
      <c r="E8075" s="5"/>
    </row>
    <row r="8076" spans="3:5" x14ac:dyDescent="0.25">
      <c r="C8076" s="5"/>
      <c r="D8076" s="5"/>
      <c r="E8076" s="5"/>
    </row>
    <row r="8077" spans="3:5" x14ac:dyDescent="0.25">
      <c r="C8077" s="5"/>
      <c r="D8077" s="5"/>
      <c r="E8077" s="5"/>
    </row>
    <row r="8078" spans="3:5" x14ac:dyDescent="0.25">
      <c r="C8078" s="5"/>
      <c r="D8078" s="5"/>
      <c r="E8078" s="5"/>
    </row>
    <row r="8079" spans="3:5" x14ac:dyDescent="0.25">
      <c r="C8079" s="5"/>
      <c r="D8079" s="5"/>
      <c r="E8079" s="5"/>
    </row>
    <row r="8080" spans="3:5" x14ac:dyDescent="0.25">
      <c r="C8080" s="5"/>
      <c r="D8080" s="5"/>
      <c r="E8080" s="5"/>
    </row>
    <row r="8081" spans="3:5" x14ac:dyDescent="0.25">
      <c r="C8081" s="5"/>
      <c r="D8081" s="5"/>
      <c r="E8081" s="5"/>
    </row>
    <row r="8082" spans="3:5" x14ac:dyDescent="0.25">
      <c r="C8082" s="5"/>
      <c r="D8082" s="5"/>
      <c r="E8082" s="5"/>
    </row>
    <row r="8083" spans="3:5" x14ac:dyDescent="0.25">
      <c r="C8083" s="5"/>
      <c r="D8083" s="5"/>
      <c r="E8083" s="5"/>
    </row>
    <row r="8084" spans="3:5" x14ac:dyDescent="0.25">
      <c r="C8084" s="5"/>
      <c r="D8084" s="5"/>
      <c r="E8084" s="5"/>
    </row>
    <row r="8085" spans="3:5" x14ac:dyDescent="0.25">
      <c r="C8085" s="5"/>
      <c r="D8085" s="5"/>
      <c r="E8085" s="5"/>
    </row>
    <row r="8086" spans="3:5" x14ac:dyDescent="0.25">
      <c r="C8086" s="5"/>
      <c r="D8086" s="5"/>
      <c r="E8086" s="5"/>
    </row>
    <row r="8087" spans="3:5" x14ac:dyDescent="0.25">
      <c r="C8087" s="5"/>
      <c r="D8087" s="5"/>
      <c r="E8087" s="5"/>
    </row>
    <row r="8088" spans="3:5" x14ac:dyDescent="0.25">
      <c r="C8088" s="5"/>
      <c r="D8088" s="5"/>
      <c r="E8088" s="5"/>
    </row>
    <row r="8089" spans="3:5" x14ac:dyDescent="0.25">
      <c r="C8089" s="5"/>
      <c r="D8089" s="5"/>
      <c r="E8089" s="5"/>
    </row>
    <row r="8090" spans="3:5" x14ac:dyDescent="0.25">
      <c r="C8090" s="5"/>
      <c r="D8090" s="5"/>
      <c r="E8090" s="5"/>
    </row>
    <row r="8091" spans="3:5" x14ac:dyDescent="0.25">
      <c r="C8091" s="5"/>
      <c r="D8091" s="5"/>
      <c r="E8091" s="5"/>
    </row>
    <row r="8092" spans="3:5" x14ac:dyDescent="0.25">
      <c r="C8092" s="5"/>
      <c r="D8092" s="5"/>
      <c r="E8092" s="5"/>
    </row>
    <row r="8093" spans="3:5" x14ac:dyDescent="0.25">
      <c r="C8093" s="5"/>
      <c r="D8093" s="5"/>
      <c r="E8093" s="5"/>
    </row>
    <row r="8094" spans="3:5" x14ac:dyDescent="0.25">
      <c r="C8094" s="5"/>
      <c r="D8094" s="5"/>
      <c r="E8094" s="5"/>
    </row>
    <row r="8095" spans="3:5" x14ac:dyDescent="0.25">
      <c r="C8095" s="5"/>
      <c r="D8095" s="5"/>
      <c r="E8095" s="5"/>
    </row>
    <row r="8096" spans="3:5" x14ac:dyDescent="0.25">
      <c r="C8096" s="5"/>
      <c r="D8096" s="5"/>
      <c r="E8096" s="5"/>
    </row>
    <row r="8097" spans="3:5" x14ac:dyDescent="0.25">
      <c r="C8097" s="5"/>
      <c r="D8097" s="5"/>
      <c r="E8097" s="5"/>
    </row>
    <row r="8098" spans="3:5" x14ac:dyDescent="0.25">
      <c r="C8098" s="5"/>
      <c r="D8098" s="5"/>
      <c r="E8098" s="5"/>
    </row>
    <row r="8099" spans="3:5" x14ac:dyDescent="0.25">
      <c r="C8099" s="5"/>
      <c r="D8099" s="5"/>
      <c r="E8099" s="5"/>
    </row>
    <row r="8100" spans="3:5" x14ac:dyDescent="0.25">
      <c r="C8100" s="5"/>
      <c r="D8100" s="5"/>
      <c r="E8100" s="5"/>
    </row>
    <row r="8101" spans="3:5" x14ac:dyDescent="0.25">
      <c r="C8101" s="5"/>
      <c r="D8101" s="5"/>
      <c r="E8101" s="5"/>
    </row>
    <row r="8102" spans="3:5" x14ac:dyDescent="0.25">
      <c r="C8102" s="5"/>
      <c r="D8102" s="5"/>
      <c r="E8102" s="5"/>
    </row>
    <row r="8103" spans="3:5" x14ac:dyDescent="0.25">
      <c r="C8103" s="5"/>
      <c r="D8103" s="5"/>
      <c r="E8103" s="5"/>
    </row>
    <row r="8104" spans="3:5" x14ac:dyDescent="0.25">
      <c r="C8104" s="5"/>
      <c r="D8104" s="5"/>
      <c r="E8104" s="5"/>
    </row>
    <row r="8105" spans="3:5" x14ac:dyDescent="0.25">
      <c r="C8105" s="5"/>
      <c r="D8105" s="5"/>
      <c r="E8105" s="5"/>
    </row>
    <row r="8106" spans="3:5" x14ac:dyDescent="0.25">
      <c r="C8106" s="5"/>
      <c r="D8106" s="5"/>
      <c r="E8106" s="5"/>
    </row>
    <row r="8107" spans="3:5" x14ac:dyDescent="0.25">
      <c r="C8107" s="5"/>
      <c r="D8107" s="5"/>
      <c r="E8107" s="5"/>
    </row>
    <row r="8108" spans="3:5" x14ac:dyDescent="0.25">
      <c r="C8108" s="5"/>
      <c r="D8108" s="5"/>
      <c r="E8108" s="5"/>
    </row>
    <row r="8109" spans="3:5" x14ac:dyDescent="0.25">
      <c r="C8109" s="5"/>
      <c r="D8109" s="5"/>
      <c r="E8109" s="5"/>
    </row>
    <row r="8110" spans="3:5" x14ac:dyDescent="0.25">
      <c r="C8110" s="5"/>
      <c r="D8110" s="5"/>
      <c r="E8110" s="5"/>
    </row>
    <row r="8111" spans="3:5" x14ac:dyDescent="0.25">
      <c r="C8111" s="5"/>
      <c r="D8111" s="5"/>
      <c r="E8111" s="5"/>
    </row>
    <row r="8112" spans="3:5" x14ac:dyDescent="0.25">
      <c r="C8112" s="5"/>
      <c r="D8112" s="5"/>
      <c r="E8112" s="5"/>
    </row>
    <row r="8113" spans="3:5" x14ac:dyDescent="0.25">
      <c r="C8113" s="5"/>
      <c r="D8113" s="5"/>
      <c r="E8113" s="5"/>
    </row>
    <row r="8114" spans="3:5" x14ac:dyDescent="0.25">
      <c r="C8114" s="5"/>
      <c r="D8114" s="5"/>
      <c r="E8114" s="5"/>
    </row>
    <row r="8115" spans="3:5" x14ac:dyDescent="0.25">
      <c r="C8115" s="5"/>
      <c r="D8115" s="5"/>
      <c r="E8115" s="5"/>
    </row>
    <row r="8116" spans="3:5" x14ac:dyDescent="0.25">
      <c r="C8116" s="5"/>
      <c r="D8116" s="5"/>
      <c r="E8116" s="5"/>
    </row>
    <row r="8117" spans="3:5" x14ac:dyDescent="0.25">
      <c r="C8117" s="5"/>
      <c r="D8117" s="5"/>
      <c r="E8117" s="5"/>
    </row>
    <row r="8118" spans="3:5" x14ac:dyDescent="0.25">
      <c r="C8118" s="5"/>
      <c r="D8118" s="5"/>
      <c r="E8118" s="5"/>
    </row>
    <row r="8119" spans="3:5" x14ac:dyDescent="0.25">
      <c r="C8119" s="5"/>
      <c r="D8119" s="5"/>
      <c r="E8119" s="5"/>
    </row>
    <row r="8120" spans="3:5" x14ac:dyDescent="0.25">
      <c r="C8120" s="5"/>
      <c r="D8120" s="5"/>
      <c r="E8120" s="5"/>
    </row>
    <row r="8121" spans="3:5" x14ac:dyDescent="0.25">
      <c r="C8121" s="5"/>
      <c r="D8121" s="5"/>
      <c r="E8121" s="5"/>
    </row>
    <row r="8122" spans="3:5" x14ac:dyDescent="0.25">
      <c r="C8122" s="5"/>
      <c r="D8122" s="5"/>
      <c r="E8122" s="5"/>
    </row>
    <row r="8123" spans="3:5" x14ac:dyDescent="0.25">
      <c r="C8123" s="5"/>
      <c r="D8123" s="5"/>
      <c r="E8123" s="5"/>
    </row>
    <row r="8124" spans="3:5" x14ac:dyDescent="0.25">
      <c r="C8124" s="5"/>
      <c r="D8124" s="5"/>
      <c r="E8124" s="5"/>
    </row>
    <row r="8125" spans="3:5" x14ac:dyDescent="0.25">
      <c r="C8125" s="5"/>
      <c r="D8125" s="5"/>
      <c r="E8125" s="5"/>
    </row>
    <row r="8126" spans="3:5" x14ac:dyDescent="0.25">
      <c r="C8126" s="5"/>
      <c r="D8126" s="5"/>
      <c r="E8126" s="5"/>
    </row>
    <row r="8127" spans="3:5" x14ac:dyDescent="0.25">
      <c r="C8127" s="5"/>
      <c r="D8127" s="5"/>
      <c r="E8127" s="5"/>
    </row>
    <row r="8128" spans="3:5" x14ac:dyDescent="0.25">
      <c r="C8128" s="5"/>
      <c r="D8128" s="5"/>
      <c r="E8128" s="5"/>
    </row>
    <row r="8129" spans="3:5" x14ac:dyDescent="0.25">
      <c r="C8129" s="5"/>
      <c r="D8129" s="5"/>
      <c r="E8129" s="5"/>
    </row>
    <row r="8130" spans="3:5" x14ac:dyDescent="0.25">
      <c r="C8130" s="5"/>
      <c r="D8130" s="5"/>
      <c r="E8130" s="5"/>
    </row>
    <row r="8131" spans="3:5" x14ac:dyDescent="0.25">
      <c r="C8131" s="5"/>
      <c r="D8131" s="5"/>
      <c r="E8131" s="5"/>
    </row>
    <row r="8132" spans="3:5" x14ac:dyDescent="0.25">
      <c r="C8132" s="5"/>
      <c r="D8132" s="5"/>
      <c r="E8132" s="5"/>
    </row>
    <row r="8133" spans="3:5" x14ac:dyDescent="0.25">
      <c r="C8133" s="5"/>
      <c r="D8133" s="5"/>
      <c r="E8133" s="5"/>
    </row>
    <row r="8134" spans="3:5" x14ac:dyDescent="0.25">
      <c r="C8134" s="5"/>
      <c r="D8134" s="5"/>
      <c r="E8134" s="5"/>
    </row>
    <row r="8135" spans="3:5" x14ac:dyDescent="0.25">
      <c r="C8135" s="5"/>
      <c r="D8135" s="5"/>
      <c r="E8135" s="5"/>
    </row>
    <row r="8136" spans="3:5" x14ac:dyDescent="0.25">
      <c r="C8136" s="5"/>
      <c r="D8136" s="5"/>
      <c r="E8136" s="5"/>
    </row>
    <row r="8137" spans="3:5" x14ac:dyDescent="0.25">
      <c r="C8137" s="5"/>
      <c r="D8137" s="5"/>
      <c r="E8137" s="5"/>
    </row>
    <row r="8138" spans="3:5" x14ac:dyDescent="0.25">
      <c r="C8138" s="5"/>
      <c r="D8138" s="5"/>
      <c r="E8138" s="5"/>
    </row>
    <row r="8139" spans="3:5" x14ac:dyDescent="0.25">
      <c r="C8139" s="5"/>
      <c r="D8139" s="5"/>
      <c r="E8139" s="5"/>
    </row>
    <row r="8140" spans="3:5" x14ac:dyDescent="0.25">
      <c r="C8140" s="5"/>
      <c r="D8140" s="5"/>
      <c r="E8140" s="5"/>
    </row>
    <row r="8141" spans="3:5" x14ac:dyDescent="0.25">
      <c r="C8141" s="5"/>
      <c r="D8141" s="5"/>
      <c r="E8141" s="5"/>
    </row>
    <row r="8142" spans="3:5" x14ac:dyDescent="0.25">
      <c r="C8142" s="5"/>
      <c r="D8142" s="5"/>
      <c r="E8142" s="5"/>
    </row>
    <row r="8143" spans="3:5" x14ac:dyDescent="0.25">
      <c r="C8143" s="5"/>
      <c r="D8143" s="5"/>
      <c r="E8143" s="5"/>
    </row>
    <row r="8144" spans="3:5" x14ac:dyDescent="0.25">
      <c r="C8144" s="5"/>
      <c r="D8144" s="5"/>
      <c r="E8144" s="5"/>
    </row>
    <row r="8145" spans="3:5" x14ac:dyDescent="0.25">
      <c r="C8145" s="5"/>
      <c r="D8145" s="5"/>
      <c r="E8145" s="5"/>
    </row>
    <row r="8146" spans="3:5" x14ac:dyDescent="0.25">
      <c r="C8146" s="5"/>
      <c r="D8146" s="5"/>
      <c r="E8146" s="5"/>
    </row>
    <row r="8147" spans="3:5" x14ac:dyDescent="0.25">
      <c r="C8147" s="5"/>
      <c r="D8147" s="5"/>
      <c r="E8147" s="5"/>
    </row>
    <row r="8148" spans="3:5" x14ac:dyDescent="0.25">
      <c r="C8148" s="5"/>
      <c r="D8148" s="5"/>
      <c r="E8148" s="5"/>
    </row>
    <row r="8149" spans="3:5" x14ac:dyDescent="0.25">
      <c r="C8149" s="5"/>
      <c r="D8149" s="5"/>
      <c r="E8149" s="5"/>
    </row>
    <row r="8150" spans="3:5" x14ac:dyDescent="0.25">
      <c r="C8150" s="5"/>
      <c r="D8150" s="5"/>
      <c r="E8150" s="5"/>
    </row>
    <row r="8151" spans="3:5" x14ac:dyDescent="0.25">
      <c r="C8151" s="5"/>
      <c r="D8151" s="5"/>
      <c r="E8151" s="5"/>
    </row>
    <row r="8152" spans="3:5" x14ac:dyDescent="0.25">
      <c r="C8152" s="5"/>
      <c r="D8152" s="5"/>
      <c r="E8152" s="5"/>
    </row>
    <row r="8153" spans="3:5" x14ac:dyDescent="0.25">
      <c r="C8153" s="5"/>
      <c r="D8153" s="5"/>
      <c r="E8153" s="5"/>
    </row>
    <row r="8154" spans="3:5" x14ac:dyDescent="0.25">
      <c r="C8154" s="5"/>
      <c r="D8154" s="5"/>
      <c r="E8154" s="5"/>
    </row>
    <row r="8155" spans="3:5" x14ac:dyDescent="0.25">
      <c r="C8155" s="5"/>
      <c r="D8155" s="5"/>
      <c r="E8155" s="5"/>
    </row>
    <row r="8156" spans="3:5" x14ac:dyDescent="0.25">
      <c r="C8156" s="5"/>
      <c r="D8156" s="5"/>
      <c r="E8156" s="5"/>
    </row>
    <row r="8157" spans="3:5" x14ac:dyDescent="0.25">
      <c r="C8157" s="5"/>
      <c r="D8157" s="5"/>
      <c r="E8157" s="5"/>
    </row>
    <row r="8158" spans="3:5" x14ac:dyDescent="0.25">
      <c r="C8158" s="5"/>
      <c r="D8158" s="5"/>
      <c r="E8158" s="5"/>
    </row>
    <row r="8159" spans="3:5" x14ac:dyDescent="0.25">
      <c r="C8159" s="5"/>
      <c r="D8159" s="5"/>
      <c r="E8159" s="5"/>
    </row>
    <row r="8160" spans="3:5" x14ac:dyDescent="0.25">
      <c r="C8160" s="5"/>
      <c r="D8160" s="5"/>
      <c r="E8160" s="5"/>
    </row>
    <row r="8161" spans="3:5" x14ac:dyDescent="0.25">
      <c r="C8161" s="5"/>
      <c r="D8161" s="5"/>
      <c r="E8161" s="5"/>
    </row>
    <row r="8162" spans="3:5" x14ac:dyDescent="0.25">
      <c r="C8162" s="5"/>
      <c r="D8162" s="5"/>
      <c r="E8162" s="5"/>
    </row>
    <row r="8163" spans="3:5" x14ac:dyDescent="0.25">
      <c r="C8163" s="5"/>
      <c r="D8163" s="5"/>
      <c r="E8163" s="5"/>
    </row>
    <row r="8164" spans="3:5" x14ac:dyDescent="0.25">
      <c r="C8164" s="5"/>
      <c r="D8164" s="5"/>
      <c r="E8164" s="5"/>
    </row>
    <row r="8165" spans="3:5" x14ac:dyDescent="0.25">
      <c r="C8165" s="5"/>
      <c r="D8165" s="5"/>
      <c r="E8165" s="5"/>
    </row>
    <row r="8166" spans="3:5" x14ac:dyDescent="0.25">
      <c r="C8166" s="5"/>
      <c r="D8166" s="5"/>
      <c r="E8166" s="5"/>
    </row>
    <row r="8167" spans="3:5" x14ac:dyDescent="0.25">
      <c r="C8167" s="5"/>
      <c r="D8167" s="5"/>
      <c r="E8167" s="5"/>
    </row>
    <row r="8168" spans="3:5" x14ac:dyDescent="0.25">
      <c r="C8168" s="5"/>
      <c r="D8168" s="5"/>
      <c r="E8168" s="5"/>
    </row>
    <row r="8169" spans="3:5" x14ac:dyDescent="0.25">
      <c r="C8169" s="5"/>
      <c r="D8169" s="5"/>
      <c r="E8169" s="5"/>
    </row>
    <row r="8170" spans="3:5" x14ac:dyDescent="0.25">
      <c r="C8170" s="5"/>
      <c r="D8170" s="5"/>
      <c r="E8170" s="5"/>
    </row>
    <row r="8171" spans="3:5" x14ac:dyDescent="0.25">
      <c r="C8171" s="5"/>
      <c r="D8171" s="5"/>
      <c r="E8171" s="5"/>
    </row>
    <row r="8172" spans="3:5" x14ac:dyDescent="0.25">
      <c r="C8172" s="5"/>
      <c r="D8172" s="5"/>
      <c r="E8172" s="5"/>
    </row>
    <row r="8173" spans="3:5" x14ac:dyDescent="0.25">
      <c r="C8173" s="5"/>
      <c r="D8173" s="5"/>
      <c r="E8173" s="5"/>
    </row>
    <row r="8174" spans="3:5" x14ac:dyDescent="0.25">
      <c r="C8174" s="5"/>
      <c r="D8174" s="5"/>
      <c r="E8174" s="5"/>
    </row>
    <row r="8175" spans="3:5" x14ac:dyDescent="0.25">
      <c r="C8175" s="5"/>
      <c r="D8175" s="5"/>
      <c r="E8175" s="5"/>
    </row>
    <row r="8176" spans="3:5" x14ac:dyDescent="0.25">
      <c r="C8176" s="5"/>
      <c r="D8176" s="5"/>
      <c r="E8176" s="5"/>
    </row>
    <row r="8177" spans="3:5" x14ac:dyDescent="0.25">
      <c r="C8177" s="5"/>
      <c r="D8177" s="5"/>
      <c r="E8177" s="5"/>
    </row>
    <row r="8178" spans="3:5" x14ac:dyDescent="0.25">
      <c r="C8178" s="5"/>
      <c r="D8178" s="5"/>
      <c r="E8178" s="5"/>
    </row>
    <row r="8179" spans="3:5" x14ac:dyDescent="0.25">
      <c r="C8179" s="5"/>
      <c r="D8179" s="5"/>
      <c r="E8179" s="5"/>
    </row>
    <row r="8180" spans="3:5" x14ac:dyDescent="0.25">
      <c r="C8180" s="5"/>
      <c r="D8180" s="5"/>
      <c r="E8180" s="5"/>
    </row>
    <row r="8181" spans="3:5" x14ac:dyDescent="0.25">
      <c r="C8181" s="5"/>
      <c r="D8181" s="5"/>
      <c r="E8181" s="5"/>
    </row>
    <row r="8182" spans="3:5" x14ac:dyDescent="0.25">
      <c r="C8182" s="5"/>
      <c r="D8182" s="5"/>
      <c r="E8182" s="5"/>
    </row>
    <row r="8183" spans="3:5" x14ac:dyDescent="0.25">
      <c r="C8183" s="5"/>
      <c r="D8183" s="5"/>
      <c r="E8183" s="5"/>
    </row>
    <row r="8184" spans="3:5" x14ac:dyDescent="0.25">
      <c r="C8184" s="5"/>
      <c r="D8184" s="5"/>
      <c r="E8184" s="5"/>
    </row>
    <row r="8185" spans="3:5" x14ac:dyDescent="0.25">
      <c r="C8185" s="5"/>
      <c r="D8185" s="5"/>
      <c r="E8185" s="5"/>
    </row>
    <row r="8186" spans="3:5" x14ac:dyDescent="0.25">
      <c r="C8186" s="5"/>
      <c r="D8186" s="5"/>
      <c r="E8186" s="5"/>
    </row>
    <row r="8187" spans="3:5" x14ac:dyDescent="0.25">
      <c r="C8187" s="5"/>
      <c r="D8187" s="5"/>
      <c r="E8187" s="5"/>
    </row>
    <row r="8188" spans="3:5" x14ac:dyDescent="0.25">
      <c r="C8188" s="5"/>
      <c r="D8188" s="5"/>
      <c r="E8188" s="5"/>
    </row>
    <row r="8189" spans="3:5" x14ac:dyDescent="0.25">
      <c r="C8189" s="5"/>
      <c r="D8189" s="5"/>
      <c r="E8189" s="5"/>
    </row>
    <row r="8190" spans="3:5" x14ac:dyDescent="0.25">
      <c r="C8190" s="5"/>
      <c r="D8190" s="5"/>
      <c r="E8190" s="5"/>
    </row>
    <row r="8191" spans="3:5" x14ac:dyDescent="0.25">
      <c r="C8191" s="5"/>
      <c r="D8191" s="5"/>
      <c r="E8191" s="5"/>
    </row>
    <row r="8192" spans="3:5" x14ac:dyDescent="0.25">
      <c r="C8192" s="5"/>
      <c r="D8192" s="5"/>
      <c r="E8192" s="5"/>
    </row>
    <row r="8193" spans="3:5" x14ac:dyDescent="0.25">
      <c r="C8193" s="5"/>
      <c r="D8193" s="5"/>
      <c r="E8193" s="5"/>
    </row>
    <row r="8194" spans="3:5" x14ac:dyDescent="0.25">
      <c r="C8194" s="5"/>
      <c r="D8194" s="5"/>
      <c r="E8194" s="5"/>
    </row>
    <row r="8195" spans="3:5" x14ac:dyDescent="0.25">
      <c r="C8195" s="5"/>
      <c r="D8195" s="5"/>
      <c r="E8195" s="5"/>
    </row>
    <row r="8196" spans="3:5" x14ac:dyDescent="0.25">
      <c r="C8196" s="5"/>
      <c r="D8196" s="5"/>
      <c r="E8196" s="5"/>
    </row>
    <row r="8197" spans="3:5" x14ac:dyDescent="0.25">
      <c r="C8197" s="5"/>
      <c r="D8197" s="5"/>
      <c r="E8197" s="5"/>
    </row>
    <row r="8198" spans="3:5" x14ac:dyDescent="0.25">
      <c r="C8198" s="5"/>
      <c r="D8198" s="5"/>
      <c r="E8198" s="5"/>
    </row>
    <row r="8199" spans="3:5" x14ac:dyDescent="0.25">
      <c r="C8199" s="5"/>
      <c r="D8199" s="5"/>
      <c r="E8199" s="5"/>
    </row>
    <row r="8200" spans="3:5" x14ac:dyDescent="0.25">
      <c r="C8200" s="5"/>
      <c r="D8200" s="5"/>
      <c r="E8200" s="5"/>
    </row>
    <row r="8201" spans="3:5" x14ac:dyDescent="0.25">
      <c r="C8201" s="5"/>
      <c r="D8201" s="5"/>
      <c r="E8201" s="5"/>
    </row>
    <row r="8202" spans="3:5" x14ac:dyDescent="0.25">
      <c r="C8202" s="5"/>
      <c r="D8202" s="5"/>
      <c r="E8202" s="5"/>
    </row>
    <row r="8203" spans="3:5" x14ac:dyDescent="0.25">
      <c r="C8203" s="5"/>
      <c r="D8203" s="5"/>
      <c r="E8203" s="5"/>
    </row>
    <row r="8204" spans="3:5" x14ac:dyDescent="0.25">
      <c r="C8204" s="5"/>
      <c r="D8204" s="5"/>
      <c r="E8204" s="5"/>
    </row>
    <row r="8205" spans="3:5" x14ac:dyDescent="0.25">
      <c r="C8205" s="5"/>
      <c r="D8205" s="5"/>
      <c r="E8205" s="5"/>
    </row>
    <row r="8206" spans="3:5" x14ac:dyDescent="0.25">
      <c r="C8206" s="5"/>
      <c r="D8206" s="5"/>
      <c r="E8206" s="5"/>
    </row>
    <row r="8207" spans="3:5" x14ac:dyDescent="0.25">
      <c r="C8207" s="5"/>
      <c r="D8207" s="5"/>
      <c r="E8207" s="5"/>
    </row>
    <row r="8208" spans="3:5" x14ac:dyDescent="0.25">
      <c r="C8208" s="5"/>
      <c r="D8208" s="5"/>
      <c r="E8208" s="5"/>
    </row>
    <row r="8209" spans="3:5" x14ac:dyDescent="0.25">
      <c r="C8209" s="5"/>
      <c r="D8209" s="5"/>
      <c r="E8209" s="5"/>
    </row>
    <row r="8210" spans="3:5" x14ac:dyDescent="0.25">
      <c r="C8210" s="5"/>
      <c r="D8210" s="5"/>
      <c r="E8210" s="5"/>
    </row>
    <row r="8211" spans="3:5" x14ac:dyDescent="0.25">
      <c r="C8211" s="5"/>
      <c r="D8211" s="5"/>
      <c r="E8211" s="5"/>
    </row>
    <row r="8212" spans="3:5" x14ac:dyDescent="0.25">
      <c r="C8212" s="5"/>
      <c r="D8212" s="5"/>
      <c r="E8212" s="5"/>
    </row>
    <row r="8213" spans="3:5" x14ac:dyDescent="0.25">
      <c r="C8213" s="5"/>
      <c r="D8213" s="5"/>
      <c r="E8213" s="5"/>
    </row>
    <row r="8214" spans="3:5" x14ac:dyDescent="0.25">
      <c r="C8214" s="5"/>
      <c r="D8214" s="5"/>
      <c r="E8214" s="5"/>
    </row>
    <row r="8215" spans="3:5" x14ac:dyDescent="0.25">
      <c r="C8215" s="5"/>
      <c r="D8215" s="5"/>
      <c r="E8215" s="5"/>
    </row>
    <row r="8216" spans="3:5" x14ac:dyDescent="0.25">
      <c r="C8216" s="5"/>
      <c r="D8216" s="5"/>
      <c r="E8216" s="5"/>
    </row>
    <row r="8217" spans="3:5" x14ac:dyDescent="0.25">
      <c r="C8217" s="5"/>
      <c r="D8217" s="5"/>
      <c r="E8217" s="5"/>
    </row>
    <row r="8218" spans="3:5" x14ac:dyDescent="0.25">
      <c r="C8218" s="5"/>
      <c r="D8218" s="5"/>
      <c r="E8218" s="5"/>
    </row>
    <row r="8219" spans="3:5" x14ac:dyDescent="0.25">
      <c r="C8219" s="5"/>
      <c r="D8219" s="5"/>
      <c r="E8219" s="5"/>
    </row>
    <row r="8220" spans="3:5" x14ac:dyDescent="0.25">
      <c r="C8220" s="5"/>
      <c r="D8220" s="5"/>
      <c r="E8220" s="5"/>
    </row>
    <row r="8221" spans="3:5" x14ac:dyDescent="0.25">
      <c r="C8221" s="5"/>
      <c r="D8221" s="5"/>
      <c r="E8221" s="5"/>
    </row>
    <row r="8222" spans="3:5" x14ac:dyDescent="0.25">
      <c r="C8222" s="5"/>
      <c r="D8222" s="5"/>
      <c r="E8222" s="5"/>
    </row>
    <row r="8223" spans="3:5" x14ac:dyDescent="0.25">
      <c r="C8223" s="5"/>
      <c r="D8223" s="5"/>
      <c r="E8223" s="5"/>
    </row>
    <row r="8224" spans="3:5" x14ac:dyDescent="0.25">
      <c r="C8224" s="5"/>
      <c r="D8224" s="5"/>
      <c r="E8224" s="5"/>
    </row>
    <row r="8225" spans="3:5" x14ac:dyDescent="0.25">
      <c r="C8225" s="5"/>
      <c r="D8225" s="5"/>
      <c r="E8225" s="5"/>
    </row>
    <row r="8226" spans="3:5" x14ac:dyDescent="0.25">
      <c r="C8226" s="5"/>
      <c r="D8226" s="5"/>
      <c r="E8226" s="5"/>
    </row>
    <row r="8227" spans="3:5" x14ac:dyDescent="0.25">
      <c r="C8227" s="5"/>
      <c r="D8227" s="5"/>
      <c r="E8227" s="5"/>
    </row>
    <row r="8228" spans="3:5" x14ac:dyDescent="0.25">
      <c r="C8228" s="5"/>
      <c r="D8228" s="5"/>
      <c r="E8228" s="5"/>
    </row>
    <row r="8229" spans="3:5" x14ac:dyDescent="0.25">
      <c r="C8229" s="5"/>
      <c r="D8229" s="5"/>
      <c r="E8229" s="5"/>
    </row>
    <row r="8230" spans="3:5" x14ac:dyDescent="0.25">
      <c r="C8230" s="5"/>
      <c r="D8230" s="5"/>
      <c r="E8230" s="5"/>
    </row>
    <row r="8231" spans="3:5" x14ac:dyDescent="0.25">
      <c r="C8231" s="5"/>
      <c r="D8231" s="5"/>
      <c r="E8231" s="5"/>
    </row>
    <row r="8232" spans="3:5" x14ac:dyDescent="0.25">
      <c r="C8232" s="5"/>
      <c r="D8232" s="5"/>
      <c r="E8232" s="5"/>
    </row>
    <row r="8233" spans="3:5" x14ac:dyDescent="0.25">
      <c r="C8233" s="5"/>
      <c r="D8233" s="5"/>
      <c r="E8233" s="5"/>
    </row>
    <row r="8234" spans="3:5" x14ac:dyDescent="0.25">
      <c r="C8234" s="5"/>
      <c r="D8234" s="5"/>
      <c r="E8234" s="5"/>
    </row>
    <row r="8235" spans="3:5" x14ac:dyDescent="0.25">
      <c r="C8235" s="5"/>
      <c r="D8235" s="5"/>
      <c r="E8235" s="5"/>
    </row>
    <row r="8236" spans="3:5" x14ac:dyDescent="0.25">
      <c r="C8236" s="5"/>
      <c r="D8236" s="5"/>
      <c r="E8236" s="5"/>
    </row>
    <row r="8237" spans="3:5" x14ac:dyDescent="0.25">
      <c r="C8237" s="5"/>
      <c r="D8237" s="5"/>
      <c r="E8237" s="5"/>
    </row>
    <row r="8238" spans="3:5" x14ac:dyDescent="0.25">
      <c r="C8238" s="5"/>
      <c r="D8238" s="5"/>
      <c r="E8238" s="5"/>
    </row>
    <row r="8239" spans="3:5" x14ac:dyDescent="0.25">
      <c r="C8239" s="5"/>
      <c r="D8239" s="5"/>
      <c r="E8239" s="5"/>
    </row>
    <row r="8240" spans="3:5" x14ac:dyDescent="0.25">
      <c r="C8240" s="5"/>
      <c r="D8240" s="5"/>
      <c r="E8240" s="5"/>
    </row>
    <row r="8241" spans="3:5" x14ac:dyDescent="0.25">
      <c r="C8241" s="5"/>
      <c r="D8241" s="5"/>
      <c r="E8241" s="5"/>
    </row>
    <row r="8242" spans="3:5" x14ac:dyDescent="0.25">
      <c r="C8242" s="5"/>
      <c r="D8242" s="5"/>
      <c r="E8242" s="5"/>
    </row>
    <row r="8243" spans="3:5" x14ac:dyDescent="0.25">
      <c r="C8243" s="5"/>
      <c r="D8243" s="5"/>
      <c r="E8243" s="5"/>
    </row>
    <row r="8244" spans="3:5" x14ac:dyDescent="0.25">
      <c r="C8244" s="5"/>
      <c r="D8244" s="5"/>
      <c r="E8244" s="5"/>
    </row>
    <row r="8245" spans="3:5" x14ac:dyDescent="0.25">
      <c r="C8245" s="5"/>
      <c r="D8245" s="5"/>
      <c r="E8245" s="5"/>
    </row>
    <row r="8246" spans="3:5" x14ac:dyDescent="0.25">
      <c r="C8246" s="5"/>
      <c r="D8246" s="5"/>
      <c r="E8246" s="5"/>
    </row>
    <row r="8247" spans="3:5" x14ac:dyDescent="0.25">
      <c r="C8247" s="5"/>
      <c r="D8247" s="5"/>
      <c r="E8247" s="5"/>
    </row>
    <row r="8248" spans="3:5" x14ac:dyDescent="0.25">
      <c r="C8248" s="5"/>
      <c r="D8248" s="5"/>
      <c r="E8248" s="5"/>
    </row>
    <row r="8249" spans="3:5" x14ac:dyDescent="0.25">
      <c r="C8249" s="5"/>
      <c r="D8249" s="5"/>
      <c r="E8249" s="5"/>
    </row>
    <row r="8250" spans="3:5" x14ac:dyDescent="0.25">
      <c r="C8250" s="5"/>
      <c r="D8250" s="5"/>
      <c r="E8250" s="5"/>
    </row>
    <row r="8251" spans="3:5" x14ac:dyDescent="0.25">
      <c r="C8251" s="5"/>
      <c r="D8251" s="5"/>
      <c r="E8251" s="5"/>
    </row>
    <row r="8252" spans="3:5" x14ac:dyDescent="0.25">
      <c r="C8252" s="5"/>
      <c r="D8252" s="5"/>
      <c r="E8252" s="5"/>
    </row>
    <row r="8253" spans="3:5" x14ac:dyDescent="0.25">
      <c r="C8253" s="5"/>
      <c r="D8253" s="5"/>
      <c r="E8253" s="5"/>
    </row>
    <row r="8254" spans="3:5" x14ac:dyDescent="0.25">
      <c r="C8254" s="5"/>
      <c r="D8254" s="5"/>
      <c r="E8254" s="5"/>
    </row>
    <row r="8255" spans="3:5" x14ac:dyDescent="0.25">
      <c r="C8255" s="5"/>
      <c r="D8255" s="5"/>
      <c r="E8255" s="5"/>
    </row>
    <row r="8256" spans="3:5" x14ac:dyDescent="0.25">
      <c r="C8256" s="5"/>
      <c r="D8256" s="5"/>
      <c r="E8256" s="5"/>
    </row>
    <row r="8257" spans="3:5" x14ac:dyDescent="0.25">
      <c r="C8257" s="5"/>
      <c r="D8257" s="5"/>
      <c r="E8257" s="5"/>
    </row>
    <row r="8258" spans="3:5" x14ac:dyDescent="0.25">
      <c r="C8258" s="5"/>
      <c r="D8258" s="5"/>
      <c r="E8258" s="5"/>
    </row>
    <row r="8259" spans="3:5" x14ac:dyDescent="0.25">
      <c r="C8259" s="5"/>
      <c r="D8259" s="5"/>
      <c r="E8259" s="5"/>
    </row>
    <row r="8260" spans="3:5" x14ac:dyDescent="0.25">
      <c r="C8260" s="5"/>
      <c r="D8260" s="5"/>
      <c r="E8260" s="5"/>
    </row>
    <row r="8261" spans="3:5" x14ac:dyDescent="0.25">
      <c r="C8261" s="5"/>
      <c r="D8261" s="5"/>
      <c r="E8261" s="5"/>
    </row>
    <row r="8262" spans="3:5" x14ac:dyDescent="0.25">
      <c r="C8262" s="5"/>
      <c r="D8262" s="5"/>
      <c r="E8262" s="5"/>
    </row>
    <row r="8263" spans="3:5" x14ac:dyDescent="0.25">
      <c r="C8263" s="5"/>
      <c r="D8263" s="5"/>
      <c r="E8263" s="5"/>
    </row>
    <row r="8264" spans="3:5" x14ac:dyDescent="0.25">
      <c r="C8264" s="5"/>
      <c r="D8264" s="5"/>
      <c r="E8264" s="5"/>
    </row>
    <row r="8265" spans="3:5" x14ac:dyDescent="0.25">
      <c r="C8265" s="5"/>
      <c r="D8265" s="5"/>
      <c r="E8265" s="5"/>
    </row>
    <row r="8266" spans="3:5" x14ac:dyDescent="0.25">
      <c r="C8266" s="5"/>
      <c r="D8266" s="5"/>
      <c r="E8266" s="5"/>
    </row>
    <row r="8267" spans="3:5" x14ac:dyDescent="0.25">
      <c r="C8267" s="5"/>
      <c r="D8267" s="5"/>
      <c r="E8267" s="5"/>
    </row>
    <row r="8268" spans="3:5" x14ac:dyDescent="0.25">
      <c r="C8268" s="5"/>
      <c r="D8268" s="5"/>
      <c r="E8268" s="5"/>
    </row>
    <row r="8269" spans="3:5" x14ac:dyDescent="0.25">
      <c r="C8269" s="5"/>
      <c r="D8269" s="5"/>
      <c r="E8269" s="5"/>
    </row>
    <row r="8270" spans="3:5" x14ac:dyDescent="0.25">
      <c r="C8270" s="5"/>
      <c r="D8270" s="5"/>
      <c r="E8270" s="5"/>
    </row>
    <row r="8271" spans="3:5" x14ac:dyDescent="0.25">
      <c r="C8271" s="5"/>
      <c r="D8271" s="5"/>
      <c r="E8271" s="5"/>
    </row>
    <row r="8272" spans="3:5" x14ac:dyDescent="0.25">
      <c r="C8272" s="5"/>
      <c r="D8272" s="5"/>
      <c r="E8272" s="5"/>
    </row>
    <row r="8273" spans="3:5" x14ac:dyDescent="0.25">
      <c r="C8273" s="5"/>
      <c r="D8273" s="5"/>
      <c r="E8273" s="5"/>
    </row>
    <row r="8274" spans="3:5" x14ac:dyDescent="0.25">
      <c r="C8274" s="5"/>
      <c r="D8274" s="5"/>
      <c r="E8274" s="5"/>
    </row>
    <row r="8275" spans="3:5" x14ac:dyDescent="0.25">
      <c r="C8275" s="5"/>
      <c r="D8275" s="5"/>
      <c r="E8275" s="5"/>
    </row>
    <row r="8276" spans="3:5" x14ac:dyDescent="0.25">
      <c r="C8276" s="5"/>
      <c r="D8276" s="5"/>
      <c r="E8276" s="5"/>
    </row>
    <row r="8277" spans="3:5" x14ac:dyDescent="0.25">
      <c r="C8277" s="5"/>
      <c r="D8277" s="5"/>
      <c r="E8277" s="5"/>
    </row>
    <row r="8278" spans="3:5" x14ac:dyDescent="0.25">
      <c r="C8278" s="5"/>
      <c r="D8278" s="5"/>
      <c r="E8278" s="5"/>
    </row>
    <row r="8279" spans="3:5" x14ac:dyDescent="0.25">
      <c r="C8279" s="5"/>
      <c r="D8279" s="5"/>
      <c r="E8279" s="5"/>
    </row>
    <row r="8280" spans="3:5" x14ac:dyDescent="0.25">
      <c r="C8280" s="5"/>
      <c r="D8280" s="5"/>
      <c r="E8280" s="5"/>
    </row>
    <row r="8281" spans="3:5" x14ac:dyDescent="0.25">
      <c r="C8281" s="5"/>
      <c r="D8281" s="5"/>
      <c r="E8281" s="5"/>
    </row>
    <row r="8282" spans="3:5" x14ac:dyDescent="0.25">
      <c r="C8282" s="5"/>
      <c r="D8282" s="5"/>
      <c r="E8282" s="5"/>
    </row>
    <row r="8283" spans="3:5" x14ac:dyDescent="0.25">
      <c r="C8283" s="5"/>
      <c r="D8283" s="5"/>
      <c r="E8283" s="5"/>
    </row>
    <row r="8284" spans="3:5" x14ac:dyDescent="0.25">
      <c r="C8284" s="5"/>
      <c r="D8284" s="5"/>
      <c r="E8284" s="5"/>
    </row>
    <row r="8285" spans="3:5" x14ac:dyDescent="0.25">
      <c r="C8285" s="5"/>
      <c r="D8285" s="5"/>
      <c r="E8285" s="5"/>
    </row>
    <row r="8286" spans="3:5" x14ac:dyDescent="0.25">
      <c r="C8286" s="5"/>
      <c r="D8286" s="5"/>
      <c r="E8286" s="5"/>
    </row>
    <row r="8287" spans="3:5" x14ac:dyDescent="0.25">
      <c r="C8287" s="5"/>
      <c r="D8287" s="5"/>
      <c r="E8287" s="5"/>
    </row>
    <row r="8288" spans="3:5" x14ac:dyDescent="0.25">
      <c r="C8288" s="5"/>
      <c r="D8288" s="5"/>
      <c r="E8288" s="5"/>
    </row>
    <row r="8289" spans="3:5" x14ac:dyDescent="0.25">
      <c r="C8289" s="5"/>
      <c r="D8289" s="5"/>
      <c r="E8289" s="5"/>
    </row>
    <row r="8290" spans="3:5" x14ac:dyDescent="0.25">
      <c r="C8290" s="5"/>
      <c r="D8290" s="5"/>
      <c r="E8290" s="5"/>
    </row>
    <row r="8291" spans="3:5" x14ac:dyDescent="0.25">
      <c r="C8291" s="5"/>
      <c r="D8291" s="5"/>
      <c r="E8291" s="5"/>
    </row>
    <row r="8292" spans="3:5" x14ac:dyDescent="0.25">
      <c r="C8292" s="5"/>
      <c r="D8292" s="5"/>
      <c r="E8292" s="5"/>
    </row>
    <row r="8293" spans="3:5" x14ac:dyDescent="0.25">
      <c r="C8293" s="5"/>
      <c r="D8293" s="5"/>
      <c r="E8293" s="5"/>
    </row>
    <row r="8294" spans="3:5" x14ac:dyDescent="0.25">
      <c r="C8294" s="5"/>
      <c r="D8294" s="5"/>
      <c r="E8294" s="5"/>
    </row>
    <row r="8295" spans="3:5" x14ac:dyDescent="0.25">
      <c r="C8295" s="5"/>
      <c r="D8295" s="5"/>
      <c r="E8295" s="5"/>
    </row>
    <row r="8296" spans="3:5" x14ac:dyDescent="0.25">
      <c r="C8296" s="5"/>
      <c r="D8296" s="5"/>
      <c r="E8296" s="5"/>
    </row>
    <row r="8297" spans="3:5" x14ac:dyDescent="0.25">
      <c r="C8297" s="5"/>
      <c r="D8297" s="5"/>
      <c r="E8297" s="5"/>
    </row>
    <row r="8298" spans="3:5" x14ac:dyDescent="0.25">
      <c r="C8298" s="5"/>
      <c r="D8298" s="5"/>
      <c r="E8298" s="5"/>
    </row>
    <row r="8299" spans="3:5" x14ac:dyDescent="0.25">
      <c r="C8299" s="5"/>
      <c r="D8299" s="5"/>
      <c r="E8299" s="5"/>
    </row>
    <row r="8300" spans="3:5" x14ac:dyDescent="0.25">
      <c r="C8300" s="5"/>
      <c r="D8300" s="5"/>
      <c r="E8300" s="5"/>
    </row>
    <row r="8301" spans="3:5" x14ac:dyDescent="0.25">
      <c r="C8301" s="5"/>
      <c r="D8301" s="5"/>
      <c r="E8301" s="5"/>
    </row>
    <row r="8302" spans="3:5" x14ac:dyDescent="0.25">
      <c r="C8302" s="5"/>
      <c r="D8302" s="5"/>
      <c r="E8302" s="5"/>
    </row>
    <row r="8303" spans="3:5" x14ac:dyDescent="0.25">
      <c r="C8303" s="5"/>
      <c r="D8303" s="5"/>
      <c r="E8303" s="5"/>
    </row>
    <row r="8304" spans="3:5" x14ac:dyDescent="0.25">
      <c r="C8304" s="5"/>
      <c r="D8304" s="5"/>
      <c r="E8304" s="5"/>
    </row>
    <row r="8305" spans="3:5" x14ac:dyDescent="0.25">
      <c r="C8305" s="5"/>
      <c r="D8305" s="5"/>
      <c r="E8305" s="5"/>
    </row>
    <row r="8306" spans="3:5" x14ac:dyDescent="0.25">
      <c r="C8306" s="5"/>
      <c r="D8306" s="5"/>
      <c r="E8306" s="5"/>
    </row>
    <row r="8307" spans="3:5" x14ac:dyDescent="0.25">
      <c r="C8307" s="5"/>
      <c r="D8307" s="5"/>
      <c r="E8307" s="5"/>
    </row>
    <row r="8308" spans="3:5" x14ac:dyDescent="0.25">
      <c r="C8308" s="5"/>
      <c r="D8308" s="5"/>
      <c r="E8308" s="5"/>
    </row>
    <row r="8309" spans="3:5" x14ac:dyDescent="0.25">
      <c r="C8309" s="5"/>
      <c r="D8309" s="5"/>
      <c r="E8309" s="5"/>
    </row>
    <row r="8310" spans="3:5" x14ac:dyDescent="0.25">
      <c r="C8310" s="5"/>
      <c r="D8310" s="5"/>
      <c r="E8310" s="5"/>
    </row>
    <row r="8311" spans="3:5" x14ac:dyDescent="0.25">
      <c r="C8311" s="5"/>
      <c r="D8311" s="5"/>
      <c r="E8311" s="5"/>
    </row>
    <row r="8312" spans="3:5" x14ac:dyDescent="0.25">
      <c r="C8312" s="5"/>
      <c r="D8312" s="5"/>
      <c r="E8312" s="5"/>
    </row>
    <row r="8313" spans="3:5" x14ac:dyDescent="0.25">
      <c r="C8313" s="5"/>
      <c r="D8313" s="5"/>
      <c r="E8313" s="5"/>
    </row>
    <row r="8314" spans="3:5" x14ac:dyDescent="0.25">
      <c r="C8314" s="5"/>
      <c r="D8314" s="5"/>
      <c r="E8314" s="5"/>
    </row>
    <row r="8315" spans="3:5" x14ac:dyDescent="0.25">
      <c r="C8315" s="5"/>
      <c r="D8315" s="5"/>
      <c r="E8315" s="5"/>
    </row>
    <row r="8316" spans="3:5" x14ac:dyDescent="0.25">
      <c r="C8316" s="5"/>
      <c r="D8316" s="5"/>
      <c r="E8316" s="5"/>
    </row>
    <row r="8317" spans="3:5" x14ac:dyDescent="0.25">
      <c r="C8317" s="5"/>
      <c r="D8317" s="5"/>
      <c r="E8317" s="5"/>
    </row>
    <row r="8318" spans="3:5" x14ac:dyDescent="0.25">
      <c r="C8318" s="5"/>
      <c r="D8318" s="5"/>
      <c r="E8318" s="5"/>
    </row>
    <row r="8319" spans="3:5" x14ac:dyDescent="0.25">
      <c r="C8319" s="5"/>
      <c r="D8319" s="5"/>
      <c r="E8319" s="5"/>
    </row>
    <row r="8320" spans="3:5" x14ac:dyDescent="0.25">
      <c r="C8320" s="5"/>
      <c r="D8320" s="5"/>
      <c r="E8320" s="5"/>
    </row>
    <row r="8321" spans="3:5" x14ac:dyDescent="0.25">
      <c r="C8321" s="5"/>
      <c r="D8321" s="5"/>
      <c r="E8321" s="5"/>
    </row>
    <row r="8322" spans="3:5" x14ac:dyDescent="0.25">
      <c r="C8322" s="5"/>
      <c r="D8322" s="5"/>
      <c r="E8322" s="5"/>
    </row>
    <row r="8323" spans="3:5" x14ac:dyDescent="0.25">
      <c r="C8323" s="5"/>
      <c r="D8323" s="5"/>
      <c r="E8323" s="5"/>
    </row>
    <row r="8324" spans="3:5" x14ac:dyDescent="0.25">
      <c r="C8324" s="5"/>
      <c r="D8324" s="5"/>
      <c r="E8324" s="5"/>
    </row>
    <row r="8325" spans="3:5" x14ac:dyDescent="0.25">
      <c r="C8325" s="5"/>
      <c r="D8325" s="5"/>
      <c r="E8325" s="5"/>
    </row>
    <row r="8326" spans="3:5" x14ac:dyDescent="0.25">
      <c r="C8326" s="5"/>
      <c r="D8326" s="5"/>
      <c r="E8326" s="5"/>
    </row>
    <row r="8327" spans="3:5" x14ac:dyDescent="0.25">
      <c r="C8327" s="5"/>
      <c r="D8327" s="5"/>
      <c r="E8327" s="5"/>
    </row>
    <row r="8328" spans="3:5" x14ac:dyDescent="0.25">
      <c r="C8328" s="5"/>
      <c r="D8328" s="5"/>
      <c r="E8328" s="5"/>
    </row>
    <row r="8329" spans="3:5" x14ac:dyDescent="0.25">
      <c r="C8329" s="5"/>
      <c r="D8329" s="5"/>
      <c r="E8329" s="5"/>
    </row>
    <row r="8330" spans="3:5" x14ac:dyDescent="0.25">
      <c r="C8330" s="5"/>
      <c r="D8330" s="5"/>
      <c r="E8330" s="5"/>
    </row>
    <row r="8331" spans="3:5" x14ac:dyDescent="0.25">
      <c r="C8331" s="5"/>
      <c r="D8331" s="5"/>
      <c r="E8331" s="5"/>
    </row>
    <row r="8332" spans="3:5" x14ac:dyDescent="0.25">
      <c r="C8332" s="5"/>
      <c r="D8332" s="5"/>
      <c r="E8332" s="5"/>
    </row>
    <row r="8333" spans="3:5" x14ac:dyDescent="0.25">
      <c r="C8333" s="5"/>
      <c r="D8333" s="5"/>
      <c r="E8333" s="5"/>
    </row>
    <row r="8334" spans="3:5" x14ac:dyDescent="0.25">
      <c r="C8334" s="5"/>
      <c r="D8334" s="5"/>
      <c r="E8334" s="5"/>
    </row>
    <row r="8335" spans="3:5" x14ac:dyDescent="0.25">
      <c r="C8335" s="5"/>
      <c r="D8335" s="5"/>
      <c r="E8335" s="5"/>
    </row>
    <row r="8336" spans="3:5" x14ac:dyDescent="0.25">
      <c r="C8336" s="5"/>
      <c r="D8336" s="5"/>
      <c r="E8336" s="5"/>
    </row>
    <row r="8337" spans="3:5" x14ac:dyDescent="0.25">
      <c r="C8337" s="5"/>
      <c r="D8337" s="5"/>
      <c r="E8337" s="5"/>
    </row>
    <row r="8338" spans="3:5" x14ac:dyDescent="0.25">
      <c r="C8338" s="5"/>
      <c r="D8338" s="5"/>
      <c r="E8338" s="5"/>
    </row>
    <row r="8339" spans="3:5" x14ac:dyDescent="0.25">
      <c r="C8339" s="5"/>
      <c r="D8339" s="5"/>
      <c r="E8339" s="5"/>
    </row>
    <row r="8340" spans="3:5" x14ac:dyDescent="0.25">
      <c r="C8340" s="5"/>
      <c r="D8340" s="5"/>
      <c r="E8340" s="5"/>
    </row>
    <row r="8341" spans="3:5" x14ac:dyDescent="0.25">
      <c r="C8341" s="5"/>
      <c r="D8341" s="5"/>
      <c r="E8341" s="5"/>
    </row>
    <row r="8342" spans="3:5" x14ac:dyDescent="0.25">
      <c r="C8342" s="5"/>
      <c r="D8342" s="5"/>
      <c r="E8342" s="5"/>
    </row>
    <row r="8343" spans="3:5" x14ac:dyDescent="0.25">
      <c r="C8343" s="5"/>
      <c r="D8343" s="5"/>
      <c r="E8343" s="5"/>
    </row>
    <row r="8344" spans="3:5" x14ac:dyDescent="0.25">
      <c r="C8344" s="5"/>
      <c r="D8344" s="5"/>
      <c r="E8344" s="5"/>
    </row>
    <row r="8345" spans="3:5" x14ac:dyDescent="0.25">
      <c r="C8345" s="5"/>
      <c r="D8345" s="5"/>
      <c r="E8345" s="5"/>
    </row>
    <row r="8346" spans="3:5" x14ac:dyDescent="0.25">
      <c r="C8346" s="5"/>
      <c r="D8346" s="5"/>
      <c r="E8346" s="5"/>
    </row>
    <row r="8347" spans="3:5" x14ac:dyDescent="0.25">
      <c r="C8347" s="5"/>
      <c r="D8347" s="5"/>
      <c r="E8347" s="5"/>
    </row>
    <row r="8348" spans="3:5" x14ac:dyDescent="0.25">
      <c r="C8348" s="5"/>
      <c r="D8348" s="5"/>
      <c r="E8348" s="5"/>
    </row>
    <row r="8349" spans="3:5" x14ac:dyDescent="0.25">
      <c r="C8349" s="5"/>
      <c r="D8349" s="5"/>
      <c r="E8349" s="5"/>
    </row>
    <row r="8350" spans="3:5" x14ac:dyDescent="0.25">
      <c r="C8350" s="5"/>
      <c r="D8350" s="5"/>
      <c r="E8350" s="5"/>
    </row>
    <row r="8351" spans="3:5" x14ac:dyDescent="0.25">
      <c r="C8351" s="5"/>
      <c r="D8351" s="5"/>
      <c r="E8351" s="5"/>
    </row>
    <row r="8352" spans="3:5" x14ac:dyDescent="0.25">
      <c r="C8352" s="5"/>
      <c r="D8352" s="5"/>
      <c r="E8352" s="5"/>
    </row>
    <row r="8353" spans="3:5" x14ac:dyDescent="0.25">
      <c r="C8353" s="5"/>
      <c r="D8353" s="5"/>
      <c r="E8353" s="5"/>
    </row>
    <row r="8354" spans="3:5" x14ac:dyDescent="0.25">
      <c r="C8354" s="5"/>
      <c r="D8354" s="5"/>
      <c r="E8354" s="5"/>
    </row>
    <row r="8355" spans="3:5" x14ac:dyDescent="0.25">
      <c r="C8355" s="5"/>
      <c r="D8355" s="5"/>
      <c r="E8355" s="5"/>
    </row>
    <row r="8356" spans="3:5" x14ac:dyDescent="0.25">
      <c r="C8356" s="5"/>
      <c r="D8356" s="5"/>
      <c r="E8356" s="5"/>
    </row>
    <row r="8357" spans="3:5" x14ac:dyDescent="0.25">
      <c r="C8357" s="5"/>
      <c r="D8357" s="5"/>
      <c r="E8357" s="5"/>
    </row>
    <row r="8358" spans="3:5" x14ac:dyDescent="0.25">
      <c r="C8358" s="5"/>
      <c r="D8358" s="5"/>
      <c r="E8358" s="5"/>
    </row>
    <row r="8359" spans="3:5" x14ac:dyDescent="0.25">
      <c r="C8359" s="5"/>
      <c r="D8359" s="5"/>
      <c r="E8359" s="5"/>
    </row>
    <row r="8360" spans="3:5" x14ac:dyDescent="0.25">
      <c r="C8360" s="5"/>
      <c r="D8360" s="5"/>
      <c r="E8360" s="5"/>
    </row>
    <row r="8361" spans="3:5" x14ac:dyDescent="0.25">
      <c r="C8361" s="5"/>
      <c r="D8361" s="5"/>
      <c r="E8361" s="5"/>
    </row>
    <row r="8362" spans="3:5" x14ac:dyDescent="0.25">
      <c r="C8362" s="5"/>
      <c r="D8362" s="5"/>
      <c r="E8362" s="5"/>
    </row>
    <row r="8363" spans="3:5" x14ac:dyDescent="0.25">
      <c r="C8363" s="5"/>
      <c r="D8363" s="5"/>
      <c r="E8363" s="5"/>
    </row>
    <row r="8364" spans="3:5" x14ac:dyDescent="0.25">
      <c r="C8364" s="5"/>
      <c r="D8364" s="5"/>
      <c r="E8364" s="5"/>
    </row>
    <row r="8365" spans="3:5" x14ac:dyDescent="0.25">
      <c r="C8365" s="5"/>
      <c r="D8365" s="5"/>
      <c r="E8365" s="5"/>
    </row>
    <row r="8366" spans="3:5" x14ac:dyDescent="0.25">
      <c r="C8366" s="5"/>
      <c r="D8366" s="5"/>
      <c r="E8366" s="5"/>
    </row>
    <row r="8367" spans="3:5" x14ac:dyDescent="0.25">
      <c r="C8367" s="5"/>
      <c r="D8367" s="5"/>
      <c r="E8367" s="5"/>
    </row>
    <row r="8368" spans="3:5" x14ac:dyDescent="0.25">
      <c r="C8368" s="5"/>
      <c r="D8368" s="5"/>
      <c r="E8368" s="5"/>
    </row>
    <row r="8369" spans="3:5" x14ac:dyDescent="0.25">
      <c r="C8369" s="5"/>
      <c r="D8369" s="5"/>
      <c r="E8369" s="5"/>
    </row>
    <row r="8370" spans="3:5" x14ac:dyDescent="0.25">
      <c r="C8370" s="5"/>
      <c r="D8370" s="5"/>
      <c r="E8370" s="5"/>
    </row>
    <row r="8371" spans="3:5" x14ac:dyDescent="0.25">
      <c r="C8371" s="5"/>
      <c r="D8371" s="5"/>
      <c r="E8371" s="5"/>
    </row>
    <row r="8372" spans="3:5" x14ac:dyDescent="0.25">
      <c r="C8372" s="5"/>
      <c r="D8372" s="5"/>
      <c r="E8372" s="5"/>
    </row>
    <row r="8373" spans="3:5" x14ac:dyDescent="0.25">
      <c r="C8373" s="5"/>
      <c r="D8373" s="5"/>
      <c r="E8373" s="5"/>
    </row>
    <row r="8374" spans="3:5" x14ac:dyDescent="0.25">
      <c r="C8374" s="5"/>
      <c r="D8374" s="5"/>
      <c r="E8374" s="5"/>
    </row>
    <row r="8375" spans="3:5" x14ac:dyDescent="0.25">
      <c r="C8375" s="5"/>
      <c r="D8375" s="5"/>
      <c r="E8375" s="5"/>
    </row>
    <row r="8376" spans="3:5" x14ac:dyDescent="0.25">
      <c r="C8376" s="5"/>
      <c r="D8376" s="5"/>
      <c r="E8376" s="5"/>
    </row>
    <row r="8377" spans="3:5" x14ac:dyDescent="0.25">
      <c r="C8377" s="5"/>
      <c r="D8377" s="5"/>
      <c r="E8377" s="5"/>
    </row>
    <row r="8378" spans="3:5" x14ac:dyDescent="0.25">
      <c r="C8378" s="5"/>
      <c r="D8378" s="5"/>
      <c r="E8378" s="5"/>
    </row>
    <row r="8379" spans="3:5" x14ac:dyDescent="0.25">
      <c r="C8379" s="5"/>
      <c r="D8379" s="5"/>
      <c r="E8379" s="5"/>
    </row>
    <row r="8380" spans="3:5" x14ac:dyDescent="0.25">
      <c r="C8380" s="5"/>
      <c r="D8380" s="5"/>
      <c r="E8380" s="5"/>
    </row>
    <row r="8381" spans="3:5" x14ac:dyDescent="0.25">
      <c r="C8381" s="5"/>
      <c r="D8381" s="5"/>
      <c r="E8381" s="5"/>
    </row>
    <row r="8382" spans="3:5" x14ac:dyDescent="0.25">
      <c r="C8382" s="5"/>
      <c r="D8382" s="5"/>
      <c r="E8382" s="5"/>
    </row>
    <row r="8383" spans="3:5" x14ac:dyDescent="0.25">
      <c r="C8383" s="5"/>
      <c r="D8383" s="5"/>
      <c r="E8383" s="5"/>
    </row>
    <row r="8384" spans="3:5" x14ac:dyDescent="0.25">
      <c r="C8384" s="5"/>
      <c r="D8384" s="5"/>
      <c r="E8384" s="5"/>
    </row>
    <row r="8385" spans="3:5" x14ac:dyDescent="0.25">
      <c r="C8385" s="5"/>
      <c r="D8385" s="5"/>
      <c r="E8385" s="5"/>
    </row>
    <row r="8386" spans="3:5" x14ac:dyDescent="0.25">
      <c r="C8386" s="5"/>
      <c r="D8386" s="5"/>
      <c r="E8386" s="5"/>
    </row>
    <row r="8387" spans="3:5" x14ac:dyDescent="0.25">
      <c r="C8387" s="5"/>
      <c r="D8387" s="5"/>
      <c r="E8387" s="5"/>
    </row>
    <row r="8388" spans="3:5" x14ac:dyDescent="0.25">
      <c r="C8388" s="5"/>
      <c r="D8388" s="5"/>
      <c r="E8388" s="5"/>
    </row>
    <row r="8389" spans="3:5" x14ac:dyDescent="0.25">
      <c r="C8389" s="5"/>
      <c r="D8389" s="5"/>
      <c r="E8389" s="5"/>
    </row>
    <row r="8390" spans="3:5" x14ac:dyDescent="0.25">
      <c r="C8390" s="5"/>
      <c r="D8390" s="5"/>
      <c r="E8390" s="5"/>
    </row>
    <row r="8391" spans="3:5" x14ac:dyDescent="0.25">
      <c r="C8391" s="5"/>
      <c r="D8391" s="5"/>
      <c r="E8391" s="5"/>
    </row>
    <row r="8392" spans="3:5" x14ac:dyDescent="0.25">
      <c r="C8392" s="5"/>
      <c r="D8392" s="5"/>
      <c r="E8392" s="5"/>
    </row>
    <row r="8393" spans="3:5" x14ac:dyDescent="0.25">
      <c r="C8393" s="5"/>
      <c r="D8393" s="5"/>
      <c r="E8393" s="5"/>
    </row>
    <row r="8394" spans="3:5" x14ac:dyDescent="0.25">
      <c r="C8394" s="5"/>
      <c r="D8394" s="5"/>
      <c r="E8394" s="5"/>
    </row>
    <row r="8395" spans="3:5" x14ac:dyDescent="0.25">
      <c r="C8395" s="5"/>
      <c r="D8395" s="5"/>
      <c r="E8395" s="5"/>
    </row>
    <row r="8396" spans="3:5" x14ac:dyDescent="0.25">
      <c r="C8396" s="5"/>
      <c r="D8396" s="5"/>
      <c r="E8396" s="5"/>
    </row>
    <row r="8397" spans="3:5" x14ac:dyDescent="0.25">
      <c r="C8397" s="5"/>
      <c r="D8397" s="5"/>
      <c r="E8397" s="5"/>
    </row>
    <row r="8398" spans="3:5" x14ac:dyDescent="0.25">
      <c r="C8398" s="5"/>
      <c r="D8398" s="5"/>
      <c r="E8398" s="5"/>
    </row>
    <row r="8399" spans="3:5" x14ac:dyDescent="0.25">
      <c r="C8399" s="5"/>
      <c r="D8399" s="5"/>
      <c r="E8399" s="5"/>
    </row>
    <row r="8400" spans="3:5" x14ac:dyDescent="0.25">
      <c r="C8400" s="5"/>
      <c r="D8400" s="5"/>
      <c r="E8400" s="5"/>
    </row>
    <row r="8401" spans="3:5" x14ac:dyDescent="0.25">
      <c r="C8401" s="5"/>
      <c r="D8401" s="5"/>
      <c r="E8401" s="5"/>
    </row>
    <row r="8402" spans="3:5" x14ac:dyDescent="0.25">
      <c r="C8402" s="5"/>
      <c r="D8402" s="5"/>
      <c r="E8402" s="5"/>
    </row>
    <row r="8403" spans="3:5" x14ac:dyDescent="0.25">
      <c r="C8403" s="5"/>
      <c r="D8403" s="5"/>
      <c r="E8403" s="5"/>
    </row>
    <row r="8404" spans="3:5" x14ac:dyDescent="0.25">
      <c r="C8404" s="5"/>
      <c r="D8404" s="5"/>
      <c r="E8404" s="5"/>
    </row>
    <row r="8405" spans="3:5" x14ac:dyDescent="0.25">
      <c r="C8405" s="5"/>
      <c r="D8405" s="5"/>
      <c r="E8405" s="5"/>
    </row>
    <row r="8406" spans="3:5" x14ac:dyDescent="0.25">
      <c r="C8406" s="5"/>
      <c r="D8406" s="5"/>
      <c r="E8406" s="5"/>
    </row>
    <row r="8407" spans="3:5" x14ac:dyDescent="0.25">
      <c r="C8407" s="5"/>
      <c r="D8407" s="5"/>
      <c r="E8407" s="5"/>
    </row>
    <row r="8408" spans="3:5" x14ac:dyDescent="0.25">
      <c r="C8408" s="5"/>
      <c r="D8408" s="5"/>
      <c r="E8408" s="5"/>
    </row>
    <row r="8409" spans="3:5" x14ac:dyDescent="0.25">
      <c r="C8409" s="5"/>
      <c r="D8409" s="5"/>
      <c r="E8409" s="5"/>
    </row>
    <row r="8410" spans="3:5" x14ac:dyDescent="0.25">
      <c r="C8410" s="5"/>
      <c r="D8410" s="5"/>
      <c r="E8410" s="5"/>
    </row>
    <row r="8411" spans="3:5" x14ac:dyDescent="0.25">
      <c r="C8411" s="5"/>
      <c r="D8411" s="5"/>
      <c r="E8411" s="5"/>
    </row>
    <row r="8412" spans="3:5" x14ac:dyDescent="0.25">
      <c r="C8412" s="5"/>
      <c r="D8412" s="5"/>
      <c r="E8412" s="5"/>
    </row>
    <row r="8413" spans="3:5" x14ac:dyDescent="0.25">
      <c r="C8413" s="5"/>
      <c r="D8413" s="5"/>
      <c r="E8413" s="5"/>
    </row>
    <row r="8414" spans="3:5" x14ac:dyDescent="0.25">
      <c r="C8414" s="5"/>
      <c r="D8414" s="5"/>
      <c r="E8414" s="5"/>
    </row>
    <row r="8415" spans="3:5" x14ac:dyDescent="0.25">
      <c r="C8415" s="5"/>
      <c r="D8415" s="5"/>
      <c r="E8415" s="5"/>
    </row>
    <row r="8416" spans="3:5" x14ac:dyDescent="0.25">
      <c r="C8416" s="5"/>
      <c r="D8416" s="5"/>
      <c r="E8416" s="5"/>
    </row>
    <row r="8417" spans="3:5" x14ac:dyDescent="0.25">
      <c r="C8417" s="5"/>
      <c r="D8417" s="5"/>
      <c r="E8417" s="5"/>
    </row>
    <row r="8418" spans="3:5" x14ac:dyDescent="0.25">
      <c r="C8418" s="5"/>
      <c r="D8418" s="5"/>
      <c r="E8418" s="5"/>
    </row>
    <row r="8419" spans="3:5" x14ac:dyDescent="0.25">
      <c r="C8419" s="5"/>
      <c r="D8419" s="5"/>
      <c r="E8419" s="5"/>
    </row>
    <row r="8420" spans="3:5" x14ac:dyDescent="0.25">
      <c r="C8420" s="5"/>
      <c r="D8420" s="5"/>
      <c r="E8420" s="5"/>
    </row>
    <row r="8421" spans="3:5" x14ac:dyDescent="0.25">
      <c r="C8421" s="5"/>
      <c r="D8421" s="5"/>
      <c r="E8421" s="5"/>
    </row>
    <row r="8422" spans="3:5" x14ac:dyDescent="0.25">
      <c r="C8422" s="5"/>
      <c r="D8422" s="5"/>
      <c r="E8422" s="5"/>
    </row>
    <row r="8423" spans="3:5" x14ac:dyDescent="0.25">
      <c r="C8423" s="5"/>
      <c r="D8423" s="5"/>
      <c r="E8423" s="5"/>
    </row>
    <row r="8424" spans="3:5" x14ac:dyDescent="0.25">
      <c r="C8424" s="5"/>
      <c r="D8424" s="5"/>
      <c r="E8424" s="5"/>
    </row>
    <row r="8425" spans="3:5" x14ac:dyDescent="0.25">
      <c r="C8425" s="5"/>
      <c r="D8425" s="5"/>
      <c r="E8425" s="5"/>
    </row>
    <row r="8426" spans="3:5" x14ac:dyDescent="0.25">
      <c r="C8426" s="5"/>
      <c r="D8426" s="5"/>
      <c r="E8426" s="5"/>
    </row>
    <row r="8427" spans="3:5" x14ac:dyDescent="0.25">
      <c r="C8427" s="5"/>
      <c r="D8427" s="5"/>
      <c r="E8427" s="5"/>
    </row>
    <row r="8428" spans="3:5" x14ac:dyDescent="0.25">
      <c r="C8428" s="5"/>
      <c r="D8428" s="5"/>
      <c r="E8428" s="5"/>
    </row>
    <row r="8429" spans="3:5" x14ac:dyDescent="0.25">
      <c r="C8429" s="5"/>
      <c r="D8429" s="5"/>
      <c r="E8429" s="5"/>
    </row>
    <row r="8430" spans="3:5" x14ac:dyDescent="0.25">
      <c r="C8430" s="5"/>
      <c r="D8430" s="5"/>
      <c r="E8430" s="5"/>
    </row>
    <row r="8431" spans="3:5" x14ac:dyDescent="0.25">
      <c r="C8431" s="5"/>
      <c r="D8431" s="5"/>
      <c r="E8431" s="5"/>
    </row>
    <row r="8432" spans="3:5" x14ac:dyDescent="0.25">
      <c r="C8432" s="5"/>
      <c r="D8432" s="5"/>
      <c r="E8432" s="5"/>
    </row>
    <row r="8433" spans="3:5" x14ac:dyDescent="0.25">
      <c r="C8433" s="5"/>
      <c r="D8433" s="5"/>
      <c r="E8433" s="5"/>
    </row>
    <row r="8434" spans="3:5" x14ac:dyDescent="0.25">
      <c r="C8434" s="5"/>
      <c r="D8434" s="5"/>
      <c r="E8434" s="5"/>
    </row>
    <row r="8435" spans="3:5" x14ac:dyDescent="0.25">
      <c r="C8435" s="5"/>
      <c r="D8435" s="5"/>
      <c r="E8435" s="5"/>
    </row>
    <row r="8436" spans="3:5" x14ac:dyDescent="0.25">
      <c r="C8436" s="5"/>
      <c r="D8436" s="5"/>
      <c r="E8436" s="5"/>
    </row>
    <row r="8437" spans="3:5" x14ac:dyDescent="0.25">
      <c r="C8437" s="5"/>
      <c r="D8437" s="5"/>
      <c r="E8437" s="5"/>
    </row>
    <row r="8438" spans="3:5" x14ac:dyDescent="0.25">
      <c r="C8438" s="5"/>
      <c r="D8438" s="5"/>
      <c r="E8438" s="5"/>
    </row>
    <row r="8439" spans="3:5" x14ac:dyDescent="0.25">
      <c r="C8439" s="5"/>
      <c r="D8439" s="5"/>
      <c r="E8439" s="5"/>
    </row>
    <row r="8440" spans="3:5" x14ac:dyDescent="0.25">
      <c r="C8440" s="5"/>
      <c r="D8440" s="5"/>
      <c r="E8440" s="5"/>
    </row>
    <row r="8441" spans="3:5" x14ac:dyDescent="0.25">
      <c r="C8441" s="5"/>
      <c r="D8441" s="5"/>
      <c r="E8441" s="5"/>
    </row>
    <row r="8442" spans="3:5" x14ac:dyDescent="0.25">
      <c r="C8442" s="5"/>
      <c r="D8442" s="5"/>
      <c r="E8442" s="5"/>
    </row>
    <row r="8443" spans="3:5" x14ac:dyDescent="0.25">
      <c r="C8443" s="5"/>
      <c r="D8443" s="5"/>
      <c r="E8443" s="5"/>
    </row>
    <row r="8444" spans="3:5" x14ac:dyDescent="0.25">
      <c r="C8444" s="5"/>
      <c r="D8444" s="5"/>
      <c r="E8444" s="5"/>
    </row>
    <row r="8445" spans="3:5" x14ac:dyDescent="0.25">
      <c r="C8445" s="5"/>
      <c r="D8445" s="5"/>
      <c r="E8445" s="5"/>
    </row>
    <row r="8446" spans="3:5" x14ac:dyDescent="0.25">
      <c r="C8446" s="5"/>
      <c r="D8446" s="5"/>
      <c r="E8446" s="5"/>
    </row>
    <row r="8447" spans="3:5" x14ac:dyDescent="0.25">
      <c r="C8447" s="5"/>
      <c r="D8447" s="5"/>
      <c r="E8447" s="5"/>
    </row>
    <row r="8448" spans="3:5" x14ac:dyDescent="0.25">
      <c r="C8448" s="5"/>
      <c r="D8448" s="5"/>
      <c r="E8448" s="5"/>
    </row>
    <row r="8449" spans="3:5" x14ac:dyDescent="0.25">
      <c r="C8449" s="5"/>
      <c r="D8449" s="5"/>
      <c r="E8449" s="5"/>
    </row>
    <row r="8450" spans="3:5" x14ac:dyDescent="0.25">
      <c r="C8450" s="5"/>
      <c r="D8450" s="5"/>
      <c r="E8450" s="5"/>
    </row>
    <row r="8451" spans="3:5" x14ac:dyDescent="0.25">
      <c r="C8451" s="5"/>
      <c r="D8451" s="5"/>
      <c r="E8451" s="5"/>
    </row>
    <row r="8452" spans="3:5" x14ac:dyDescent="0.25">
      <c r="C8452" s="5"/>
      <c r="D8452" s="5"/>
      <c r="E8452" s="5"/>
    </row>
    <row r="8453" spans="3:5" x14ac:dyDescent="0.25">
      <c r="C8453" s="5"/>
      <c r="D8453" s="5"/>
      <c r="E8453" s="5"/>
    </row>
    <row r="8454" spans="3:5" x14ac:dyDescent="0.25">
      <c r="C8454" s="5"/>
      <c r="D8454" s="5"/>
      <c r="E8454" s="5"/>
    </row>
    <row r="8455" spans="3:5" x14ac:dyDescent="0.25">
      <c r="C8455" s="5"/>
      <c r="D8455" s="5"/>
      <c r="E8455" s="5"/>
    </row>
    <row r="8456" spans="3:5" x14ac:dyDescent="0.25">
      <c r="C8456" s="5"/>
      <c r="D8456" s="5"/>
      <c r="E8456" s="5"/>
    </row>
    <row r="8457" spans="3:5" x14ac:dyDescent="0.25">
      <c r="C8457" s="5"/>
      <c r="D8457" s="5"/>
      <c r="E8457" s="5"/>
    </row>
    <row r="8458" spans="3:5" x14ac:dyDescent="0.25">
      <c r="C8458" s="5"/>
      <c r="D8458" s="5"/>
      <c r="E8458" s="5"/>
    </row>
    <row r="8459" spans="3:5" x14ac:dyDescent="0.25">
      <c r="C8459" s="5"/>
      <c r="D8459" s="5"/>
      <c r="E8459" s="5"/>
    </row>
    <row r="8460" spans="3:5" x14ac:dyDescent="0.25">
      <c r="C8460" s="5"/>
      <c r="D8460" s="5"/>
      <c r="E8460" s="5"/>
    </row>
    <row r="8461" spans="3:5" x14ac:dyDescent="0.25">
      <c r="C8461" s="5"/>
      <c r="D8461" s="5"/>
      <c r="E8461" s="5"/>
    </row>
    <row r="8462" spans="3:5" x14ac:dyDescent="0.25">
      <c r="C8462" s="5"/>
      <c r="D8462" s="5"/>
      <c r="E8462" s="5"/>
    </row>
    <row r="8463" spans="3:5" x14ac:dyDescent="0.25">
      <c r="C8463" s="5"/>
      <c r="D8463" s="5"/>
      <c r="E8463" s="5"/>
    </row>
    <row r="8464" spans="3:5" x14ac:dyDescent="0.25">
      <c r="C8464" s="5"/>
      <c r="D8464" s="5"/>
      <c r="E8464" s="5"/>
    </row>
    <row r="8465" spans="3:5" x14ac:dyDescent="0.25">
      <c r="C8465" s="5"/>
      <c r="D8465" s="5"/>
      <c r="E8465" s="5"/>
    </row>
    <row r="8466" spans="3:5" x14ac:dyDescent="0.25">
      <c r="C8466" s="5"/>
      <c r="D8466" s="5"/>
      <c r="E8466" s="5"/>
    </row>
    <row r="8467" spans="3:5" x14ac:dyDescent="0.25">
      <c r="C8467" s="5"/>
      <c r="D8467" s="5"/>
      <c r="E8467" s="5"/>
    </row>
    <row r="8468" spans="3:5" x14ac:dyDescent="0.25">
      <c r="C8468" s="5"/>
      <c r="D8468" s="5"/>
      <c r="E8468" s="5"/>
    </row>
    <row r="8469" spans="3:5" x14ac:dyDescent="0.25">
      <c r="C8469" s="5"/>
      <c r="D8469" s="5"/>
      <c r="E8469" s="5"/>
    </row>
    <row r="8470" spans="3:5" x14ac:dyDescent="0.25">
      <c r="C8470" s="5"/>
      <c r="D8470" s="5"/>
      <c r="E8470" s="5"/>
    </row>
    <row r="8471" spans="3:5" x14ac:dyDescent="0.25">
      <c r="C8471" s="5"/>
      <c r="D8471" s="5"/>
      <c r="E8471" s="5"/>
    </row>
    <row r="8472" spans="3:5" x14ac:dyDescent="0.25">
      <c r="C8472" s="5"/>
      <c r="D8472" s="5"/>
      <c r="E8472" s="5"/>
    </row>
    <row r="8473" spans="3:5" x14ac:dyDescent="0.25">
      <c r="C8473" s="5"/>
      <c r="D8473" s="5"/>
      <c r="E8473" s="5"/>
    </row>
    <row r="8474" spans="3:5" x14ac:dyDescent="0.25">
      <c r="C8474" s="5"/>
      <c r="D8474" s="5"/>
      <c r="E8474" s="5"/>
    </row>
    <row r="8475" spans="3:5" x14ac:dyDescent="0.25">
      <c r="C8475" s="5"/>
      <c r="D8475" s="5"/>
      <c r="E8475" s="5"/>
    </row>
    <row r="8476" spans="3:5" x14ac:dyDescent="0.25">
      <c r="C8476" s="5"/>
      <c r="D8476" s="5"/>
      <c r="E8476" s="5"/>
    </row>
    <row r="8477" spans="3:5" x14ac:dyDescent="0.25">
      <c r="C8477" s="5"/>
      <c r="D8477" s="5"/>
      <c r="E8477" s="5"/>
    </row>
    <row r="8478" spans="3:5" x14ac:dyDescent="0.25">
      <c r="C8478" s="5"/>
      <c r="D8478" s="5"/>
      <c r="E8478" s="5"/>
    </row>
    <row r="8479" spans="3:5" x14ac:dyDescent="0.25">
      <c r="C8479" s="5"/>
      <c r="D8479" s="5"/>
      <c r="E8479" s="5"/>
    </row>
    <row r="8480" spans="3:5" x14ac:dyDescent="0.25">
      <c r="C8480" s="5"/>
      <c r="D8480" s="5"/>
      <c r="E8480" s="5"/>
    </row>
    <row r="8481" spans="3:5" x14ac:dyDescent="0.25">
      <c r="C8481" s="5"/>
      <c r="D8481" s="5"/>
      <c r="E8481" s="5"/>
    </row>
    <row r="8482" spans="3:5" x14ac:dyDescent="0.25">
      <c r="C8482" s="5"/>
      <c r="D8482" s="5"/>
      <c r="E8482" s="5"/>
    </row>
    <row r="8483" spans="3:5" x14ac:dyDescent="0.25">
      <c r="C8483" s="5"/>
      <c r="D8483" s="5"/>
      <c r="E8483" s="5"/>
    </row>
    <row r="8484" spans="3:5" x14ac:dyDescent="0.25">
      <c r="C8484" s="5"/>
      <c r="D8484" s="5"/>
      <c r="E8484" s="5"/>
    </row>
    <row r="8485" spans="3:5" x14ac:dyDescent="0.25">
      <c r="C8485" s="5"/>
      <c r="D8485" s="5"/>
      <c r="E8485" s="5"/>
    </row>
    <row r="8486" spans="3:5" x14ac:dyDescent="0.25">
      <c r="C8486" s="5"/>
      <c r="D8486" s="5"/>
      <c r="E8486" s="5"/>
    </row>
    <row r="8487" spans="3:5" x14ac:dyDescent="0.25">
      <c r="C8487" s="5"/>
      <c r="D8487" s="5"/>
      <c r="E8487" s="5"/>
    </row>
    <row r="8488" spans="3:5" x14ac:dyDescent="0.25">
      <c r="C8488" s="5"/>
      <c r="D8488" s="5"/>
      <c r="E8488" s="5"/>
    </row>
    <row r="8489" spans="3:5" x14ac:dyDescent="0.25">
      <c r="C8489" s="5"/>
      <c r="D8489" s="5"/>
      <c r="E8489" s="5"/>
    </row>
    <row r="8490" spans="3:5" x14ac:dyDescent="0.25">
      <c r="C8490" s="5"/>
      <c r="D8490" s="5"/>
      <c r="E8490" s="5"/>
    </row>
    <row r="8491" spans="3:5" x14ac:dyDescent="0.25">
      <c r="C8491" s="5"/>
      <c r="D8491" s="5"/>
      <c r="E8491" s="5"/>
    </row>
    <row r="8492" spans="3:5" x14ac:dyDescent="0.25">
      <c r="C8492" s="5"/>
      <c r="D8492" s="5"/>
      <c r="E8492" s="5"/>
    </row>
    <row r="8493" spans="3:5" x14ac:dyDescent="0.25">
      <c r="C8493" s="5"/>
      <c r="D8493" s="5"/>
      <c r="E8493" s="5"/>
    </row>
    <row r="8494" spans="3:5" x14ac:dyDescent="0.25">
      <c r="C8494" s="5"/>
      <c r="D8494" s="5"/>
      <c r="E8494" s="5"/>
    </row>
    <row r="8495" spans="3:5" x14ac:dyDescent="0.25">
      <c r="C8495" s="5"/>
      <c r="D8495" s="5"/>
      <c r="E8495" s="5"/>
    </row>
    <row r="8496" spans="3:5" x14ac:dyDescent="0.25">
      <c r="C8496" s="5"/>
      <c r="D8496" s="5"/>
      <c r="E8496" s="5"/>
    </row>
    <row r="8497" spans="3:5" x14ac:dyDescent="0.25">
      <c r="C8497" s="5"/>
      <c r="D8497" s="5"/>
      <c r="E8497" s="5"/>
    </row>
    <row r="8498" spans="3:5" x14ac:dyDescent="0.25">
      <c r="C8498" s="5"/>
      <c r="D8498" s="5"/>
      <c r="E8498" s="5"/>
    </row>
    <row r="8499" spans="3:5" x14ac:dyDescent="0.25">
      <c r="C8499" s="5"/>
      <c r="D8499" s="5"/>
      <c r="E8499" s="5"/>
    </row>
    <row r="8500" spans="3:5" x14ac:dyDescent="0.25">
      <c r="C8500" s="5"/>
      <c r="D8500" s="5"/>
      <c r="E8500" s="5"/>
    </row>
    <row r="8501" spans="3:5" x14ac:dyDescent="0.25">
      <c r="C8501" s="5"/>
      <c r="D8501" s="5"/>
      <c r="E8501" s="5"/>
    </row>
    <row r="8502" spans="3:5" x14ac:dyDescent="0.25">
      <c r="C8502" s="5"/>
      <c r="D8502" s="5"/>
      <c r="E8502" s="5"/>
    </row>
    <row r="8503" spans="3:5" x14ac:dyDescent="0.25">
      <c r="C8503" s="5"/>
      <c r="D8503" s="5"/>
      <c r="E8503" s="5"/>
    </row>
    <row r="8504" spans="3:5" x14ac:dyDescent="0.25">
      <c r="C8504" s="5"/>
      <c r="D8504" s="5"/>
      <c r="E8504" s="5"/>
    </row>
    <row r="8505" spans="3:5" x14ac:dyDescent="0.25">
      <c r="C8505" s="5"/>
      <c r="D8505" s="5"/>
      <c r="E8505" s="5"/>
    </row>
    <row r="8506" spans="3:5" x14ac:dyDescent="0.25">
      <c r="C8506" s="5"/>
      <c r="D8506" s="5"/>
      <c r="E8506" s="5"/>
    </row>
    <row r="8507" spans="3:5" x14ac:dyDescent="0.25">
      <c r="C8507" s="5"/>
      <c r="D8507" s="5"/>
      <c r="E8507" s="5"/>
    </row>
    <row r="8508" spans="3:5" x14ac:dyDescent="0.25">
      <c r="C8508" s="5"/>
      <c r="D8508" s="5"/>
      <c r="E8508" s="5"/>
    </row>
    <row r="8509" spans="3:5" x14ac:dyDescent="0.25">
      <c r="C8509" s="5"/>
      <c r="D8509" s="5"/>
      <c r="E8509" s="5"/>
    </row>
    <row r="8510" spans="3:5" x14ac:dyDescent="0.25">
      <c r="C8510" s="5"/>
      <c r="D8510" s="5"/>
      <c r="E8510" s="5"/>
    </row>
    <row r="8511" spans="3:5" x14ac:dyDescent="0.25">
      <c r="C8511" s="5"/>
      <c r="D8511" s="5"/>
      <c r="E8511" s="5"/>
    </row>
    <row r="8512" spans="3:5" x14ac:dyDescent="0.25">
      <c r="C8512" s="5"/>
      <c r="D8512" s="5"/>
      <c r="E8512" s="5"/>
    </row>
    <row r="8513" spans="3:5" x14ac:dyDescent="0.25">
      <c r="C8513" s="5"/>
      <c r="D8513" s="5"/>
      <c r="E8513" s="5"/>
    </row>
    <row r="8514" spans="3:5" x14ac:dyDescent="0.25">
      <c r="C8514" s="5"/>
      <c r="D8514" s="5"/>
      <c r="E8514" s="5"/>
    </row>
    <row r="8515" spans="3:5" x14ac:dyDescent="0.25">
      <c r="C8515" s="5"/>
      <c r="D8515" s="5"/>
      <c r="E8515" s="5"/>
    </row>
    <row r="8516" spans="3:5" x14ac:dyDescent="0.25">
      <c r="C8516" s="5"/>
      <c r="D8516" s="5"/>
      <c r="E8516" s="5"/>
    </row>
    <row r="8517" spans="3:5" x14ac:dyDescent="0.25">
      <c r="C8517" s="5"/>
      <c r="D8517" s="5"/>
      <c r="E8517" s="5"/>
    </row>
    <row r="8518" spans="3:5" x14ac:dyDescent="0.25">
      <c r="C8518" s="5"/>
      <c r="D8518" s="5"/>
      <c r="E8518" s="5"/>
    </row>
    <row r="8519" spans="3:5" x14ac:dyDescent="0.25">
      <c r="C8519" s="5"/>
      <c r="D8519" s="5"/>
      <c r="E8519" s="5"/>
    </row>
    <row r="8520" spans="3:5" x14ac:dyDescent="0.25">
      <c r="C8520" s="5"/>
      <c r="D8520" s="5"/>
      <c r="E8520" s="5"/>
    </row>
    <row r="8521" spans="3:5" x14ac:dyDescent="0.25">
      <c r="C8521" s="5"/>
      <c r="D8521" s="5"/>
      <c r="E8521" s="5"/>
    </row>
    <row r="8522" spans="3:5" x14ac:dyDescent="0.25">
      <c r="C8522" s="5"/>
      <c r="D8522" s="5"/>
      <c r="E8522" s="5"/>
    </row>
    <row r="8523" spans="3:5" x14ac:dyDescent="0.25">
      <c r="C8523" s="5"/>
      <c r="D8523" s="5"/>
      <c r="E8523" s="5"/>
    </row>
    <row r="8524" spans="3:5" x14ac:dyDescent="0.25">
      <c r="C8524" s="5"/>
      <c r="D8524" s="5"/>
      <c r="E8524" s="5"/>
    </row>
    <row r="8525" spans="3:5" x14ac:dyDescent="0.25">
      <c r="C8525" s="5"/>
      <c r="D8525" s="5"/>
      <c r="E8525" s="5"/>
    </row>
    <row r="8526" spans="3:5" x14ac:dyDescent="0.25">
      <c r="C8526" s="5"/>
      <c r="D8526" s="5"/>
      <c r="E8526" s="5"/>
    </row>
    <row r="8527" spans="3:5" x14ac:dyDescent="0.25">
      <c r="C8527" s="5"/>
      <c r="D8527" s="5"/>
      <c r="E8527" s="5"/>
    </row>
    <row r="8528" spans="3:5" x14ac:dyDescent="0.25">
      <c r="C8528" s="5"/>
      <c r="D8528" s="5"/>
      <c r="E8528" s="5"/>
    </row>
    <row r="8529" spans="3:5" x14ac:dyDescent="0.25">
      <c r="C8529" s="5"/>
      <c r="D8529" s="5"/>
      <c r="E8529" s="5"/>
    </row>
    <row r="8530" spans="3:5" x14ac:dyDescent="0.25">
      <c r="C8530" s="5"/>
      <c r="D8530" s="5"/>
      <c r="E8530" s="5"/>
    </row>
    <row r="8531" spans="3:5" x14ac:dyDescent="0.25">
      <c r="C8531" s="5"/>
      <c r="D8531" s="5"/>
      <c r="E8531" s="5"/>
    </row>
    <row r="8532" spans="3:5" x14ac:dyDescent="0.25">
      <c r="C8532" s="5"/>
      <c r="D8532" s="5"/>
      <c r="E8532" s="5"/>
    </row>
    <row r="8533" spans="3:5" x14ac:dyDescent="0.25">
      <c r="C8533" s="5"/>
      <c r="D8533" s="5"/>
      <c r="E8533" s="5"/>
    </row>
    <row r="8534" spans="3:5" x14ac:dyDescent="0.25">
      <c r="C8534" s="5"/>
      <c r="D8534" s="5"/>
      <c r="E8534" s="5"/>
    </row>
    <row r="8535" spans="3:5" x14ac:dyDescent="0.25">
      <c r="C8535" s="5"/>
      <c r="D8535" s="5"/>
      <c r="E8535" s="5"/>
    </row>
    <row r="8536" spans="3:5" x14ac:dyDescent="0.25">
      <c r="C8536" s="5"/>
      <c r="D8536" s="5"/>
      <c r="E8536" s="5"/>
    </row>
    <row r="8537" spans="3:5" x14ac:dyDescent="0.25">
      <c r="C8537" s="5"/>
      <c r="D8537" s="5"/>
      <c r="E8537" s="5"/>
    </row>
    <row r="8538" spans="3:5" x14ac:dyDescent="0.25">
      <c r="C8538" s="5"/>
      <c r="D8538" s="5"/>
      <c r="E8538" s="5"/>
    </row>
    <row r="8539" spans="3:5" x14ac:dyDescent="0.25">
      <c r="C8539" s="5"/>
      <c r="D8539" s="5"/>
      <c r="E8539" s="5"/>
    </row>
    <row r="8540" spans="3:5" x14ac:dyDescent="0.25">
      <c r="C8540" s="5"/>
      <c r="D8540" s="5"/>
      <c r="E8540" s="5"/>
    </row>
    <row r="8541" spans="3:5" x14ac:dyDescent="0.25">
      <c r="C8541" s="5"/>
      <c r="D8541" s="5"/>
      <c r="E8541" s="5"/>
    </row>
    <row r="8542" spans="3:5" x14ac:dyDescent="0.25">
      <c r="C8542" s="5"/>
      <c r="D8542" s="5"/>
      <c r="E8542" s="5"/>
    </row>
    <row r="8543" spans="3:5" x14ac:dyDescent="0.25">
      <c r="C8543" s="5"/>
      <c r="D8543" s="5"/>
      <c r="E8543" s="5"/>
    </row>
    <row r="8544" spans="3:5" x14ac:dyDescent="0.25">
      <c r="C8544" s="5"/>
      <c r="D8544" s="5"/>
      <c r="E8544" s="5"/>
    </row>
    <row r="8545" spans="3:5" x14ac:dyDescent="0.25">
      <c r="C8545" s="5"/>
      <c r="D8545" s="5"/>
      <c r="E8545" s="5"/>
    </row>
    <row r="8546" spans="3:5" x14ac:dyDescent="0.25">
      <c r="C8546" s="5"/>
      <c r="D8546" s="5"/>
      <c r="E8546" s="5"/>
    </row>
    <row r="8547" spans="3:5" x14ac:dyDescent="0.25">
      <c r="C8547" s="5"/>
      <c r="D8547" s="5"/>
      <c r="E8547" s="5"/>
    </row>
    <row r="8548" spans="3:5" x14ac:dyDescent="0.25">
      <c r="C8548" s="5"/>
      <c r="D8548" s="5"/>
      <c r="E8548" s="5"/>
    </row>
    <row r="8549" spans="3:5" x14ac:dyDescent="0.25">
      <c r="C8549" s="5"/>
      <c r="D8549" s="5"/>
      <c r="E8549" s="5"/>
    </row>
    <row r="8550" spans="3:5" x14ac:dyDescent="0.25">
      <c r="C8550" s="5"/>
      <c r="D8550" s="5"/>
      <c r="E8550" s="5"/>
    </row>
    <row r="8551" spans="3:5" x14ac:dyDescent="0.25">
      <c r="C8551" s="5"/>
      <c r="D8551" s="5"/>
      <c r="E8551" s="5"/>
    </row>
    <row r="8552" spans="3:5" x14ac:dyDescent="0.25">
      <c r="C8552" s="5"/>
      <c r="D8552" s="5"/>
      <c r="E8552" s="5"/>
    </row>
    <row r="8553" spans="3:5" x14ac:dyDescent="0.25">
      <c r="C8553" s="5"/>
      <c r="D8553" s="5"/>
      <c r="E8553" s="5"/>
    </row>
    <row r="8554" spans="3:5" x14ac:dyDescent="0.25">
      <c r="C8554" s="5"/>
      <c r="D8554" s="5"/>
      <c r="E8554" s="5"/>
    </row>
    <row r="8555" spans="3:5" x14ac:dyDescent="0.25">
      <c r="C8555" s="5"/>
      <c r="D8555" s="5"/>
      <c r="E8555" s="5"/>
    </row>
    <row r="8556" spans="3:5" x14ac:dyDescent="0.25">
      <c r="C8556" s="5"/>
      <c r="D8556" s="5"/>
      <c r="E8556" s="5"/>
    </row>
    <row r="8557" spans="3:5" x14ac:dyDescent="0.25">
      <c r="C8557" s="5"/>
      <c r="D8557" s="5"/>
      <c r="E8557" s="5"/>
    </row>
    <row r="8558" spans="3:5" x14ac:dyDescent="0.25">
      <c r="C8558" s="5"/>
      <c r="D8558" s="5"/>
      <c r="E8558" s="5"/>
    </row>
    <row r="8559" spans="3:5" x14ac:dyDescent="0.25">
      <c r="C8559" s="5"/>
      <c r="D8559" s="5"/>
      <c r="E8559" s="5"/>
    </row>
    <row r="8560" spans="3:5" x14ac:dyDescent="0.25">
      <c r="C8560" s="5"/>
      <c r="D8560" s="5"/>
      <c r="E8560" s="5"/>
    </row>
    <row r="8561" spans="3:5" x14ac:dyDescent="0.25">
      <c r="C8561" s="5"/>
      <c r="D8561" s="5"/>
      <c r="E8561" s="5"/>
    </row>
    <row r="8562" spans="3:5" x14ac:dyDescent="0.25">
      <c r="C8562" s="5"/>
      <c r="D8562" s="5"/>
      <c r="E8562" s="5"/>
    </row>
    <row r="8563" spans="3:5" x14ac:dyDescent="0.25">
      <c r="C8563" s="5"/>
      <c r="D8563" s="5"/>
      <c r="E8563" s="5"/>
    </row>
    <row r="8564" spans="3:5" x14ac:dyDescent="0.25">
      <c r="C8564" s="5"/>
      <c r="D8564" s="5"/>
      <c r="E8564" s="5"/>
    </row>
    <row r="8565" spans="3:5" x14ac:dyDescent="0.25">
      <c r="C8565" s="5"/>
      <c r="D8565" s="5"/>
      <c r="E8565" s="5"/>
    </row>
    <row r="8566" spans="3:5" x14ac:dyDescent="0.25">
      <c r="C8566" s="5"/>
      <c r="D8566" s="5"/>
      <c r="E8566" s="5"/>
    </row>
    <row r="8567" spans="3:5" x14ac:dyDescent="0.25">
      <c r="C8567" s="5"/>
      <c r="D8567" s="5"/>
      <c r="E8567" s="5"/>
    </row>
    <row r="8568" spans="3:5" x14ac:dyDescent="0.25">
      <c r="C8568" s="5"/>
      <c r="D8568" s="5"/>
      <c r="E8568" s="5"/>
    </row>
    <row r="8569" spans="3:5" x14ac:dyDescent="0.25">
      <c r="C8569" s="5"/>
      <c r="D8569" s="5"/>
      <c r="E8569" s="5"/>
    </row>
    <row r="8570" spans="3:5" x14ac:dyDescent="0.25">
      <c r="C8570" s="5"/>
      <c r="D8570" s="5"/>
      <c r="E8570" s="5"/>
    </row>
    <row r="8571" spans="3:5" x14ac:dyDescent="0.25">
      <c r="C8571" s="5"/>
      <c r="D8571" s="5"/>
      <c r="E8571" s="5"/>
    </row>
    <row r="8572" spans="3:5" x14ac:dyDescent="0.25">
      <c r="C8572" s="5"/>
      <c r="D8572" s="5"/>
      <c r="E8572" s="5"/>
    </row>
    <row r="8573" spans="3:5" x14ac:dyDescent="0.25">
      <c r="C8573" s="5"/>
      <c r="D8573" s="5"/>
      <c r="E8573" s="5"/>
    </row>
    <row r="8574" spans="3:5" x14ac:dyDescent="0.25">
      <c r="C8574" s="5"/>
      <c r="D8574" s="5"/>
      <c r="E8574" s="5"/>
    </row>
    <row r="8575" spans="3:5" x14ac:dyDescent="0.25">
      <c r="C8575" s="5"/>
      <c r="D8575" s="5"/>
      <c r="E8575" s="5"/>
    </row>
    <row r="8576" spans="3:5" x14ac:dyDescent="0.25">
      <c r="C8576" s="5"/>
      <c r="D8576" s="5"/>
      <c r="E8576" s="5"/>
    </row>
    <row r="8577" spans="3:5" x14ac:dyDescent="0.25">
      <c r="C8577" s="5"/>
      <c r="D8577" s="5"/>
      <c r="E8577" s="5"/>
    </row>
    <row r="8578" spans="3:5" x14ac:dyDescent="0.25">
      <c r="C8578" s="5"/>
      <c r="D8578" s="5"/>
      <c r="E8578" s="5"/>
    </row>
    <row r="8579" spans="3:5" x14ac:dyDescent="0.25">
      <c r="C8579" s="5"/>
      <c r="D8579" s="5"/>
      <c r="E8579" s="5"/>
    </row>
    <row r="8580" spans="3:5" x14ac:dyDescent="0.25">
      <c r="C8580" s="5"/>
      <c r="D8580" s="5"/>
      <c r="E8580" s="5"/>
    </row>
    <row r="8581" spans="3:5" x14ac:dyDescent="0.25">
      <c r="C8581" s="5"/>
      <c r="D8581" s="5"/>
      <c r="E8581" s="5"/>
    </row>
    <row r="8582" spans="3:5" x14ac:dyDescent="0.25">
      <c r="C8582" s="5"/>
      <c r="D8582" s="5"/>
      <c r="E8582" s="5"/>
    </row>
    <row r="8583" spans="3:5" x14ac:dyDescent="0.25">
      <c r="C8583" s="5"/>
      <c r="D8583" s="5"/>
      <c r="E8583" s="5"/>
    </row>
    <row r="8584" spans="3:5" x14ac:dyDescent="0.25">
      <c r="C8584" s="5"/>
      <c r="D8584" s="5"/>
      <c r="E8584" s="5"/>
    </row>
    <row r="8585" spans="3:5" x14ac:dyDescent="0.25">
      <c r="C8585" s="5"/>
      <c r="D8585" s="5"/>
      <c r="E8585" s="5"/>
    </row>
    <row r="8586" spans="3:5" x14ac:dyDescent="0.25">
      <c r="C8586" s="5"/>
      <c r="D8586" s="5"/>
      <c r="E8586" s="5"/>
    </row>
    <row r="8587" spans="3:5" x14ac:dyDescent="0.25">
      <c r="C8587" s="5"/>
      <c r="D8587" s="5"/>
      <c r="E8587" s="5"/>
    </row>
    <row r="8588" spans="3:5" x14ac:dyDescent="0.25">
      <c r="C8588" s="5"/>
      <c r="D8588" s="5"/>
      <c r="E8588" s="5"/>
    </row>
    <row r="8589" spans="3:5" x14ac:dyDescent="0.25">
      <c r="C8589" s="5"/>
      <c r="D8589" s="5"/>
      <c r="E8589" s="5"/>
    </row>
    <row r="8590" spans="3:5" x14ac:dyDescent="0.25">
      <c r="C8590" s="5"/>
      <c r="D8590" s="5"/>
      <c r="E8590" s="5"/>
    </row>
    <row r="8591" spans="3:5" x14ac:dyDescent="0.25">
      <c r="C8591" s="5"/>
      <c r="D8591" s="5"/>
      <c r="E8591" s="5"/>
    </row>
    <row r="8592" spans="3:5" x14ac:dyDescent="0.25">
      <c r="C8592" s="5"/>
      <c r="D8592" s="5"/>
      <c r="E8592" s="5"/>
    </row>
    <row r="8593" spans="3:5" x14ac:dyDescent="0.25">
      <c r="C8593" s="5"/>
      <c r="D8593" s="5"/>
      <c r="E8593" s="5"/>
    </row>
    <row r="8594" spans="3:5" x14ac:dyDescent="0.25">
      <c r="C8594" s="5"/>
      <c r="D8594" s="5"/>
      <c r="E8594" s="5"/>
    </row>
    <row r="8595" spans="3:5" x14ac:dyDescent="0.25">
      <c r="C8595" s="5"/>
      <c r="D8595" s="5"/>
      <c r="E8595" s="5"/>
    </row>
    <row r="8596" spans="3:5" x14ac:dyDescent="0.25">
      <c r="C8596" s="5"/>
      <c r="D8596" s="5"/>
      <c r="E8596" s="5"/>
    </row>
    <row r="8597" spans="3:5" x14ac:dyDescent="0.25">
      <c r="C8597" s="5"/>
      <c r="D8597" s="5"/>
      <c r="E8597" s="5"/>
    </row>
    <row r="8598" spans="3:5" x14ac:dyDescent="0.25">
      <c r="C8598" s="5"/>
      <c r="D8598" s="5"/>
      <c r="E8598" s="5"/>
    </row>
    <row r="8599" spans="3:5" x14ac:dyDescent="0.25">
      <c r="C8599" s="5"/>
      <c r="D8599" s="5"/>
      <c r="E8599" s="5"/>
    </row>
    <row r="8600" spans="3:5" x14ac:dyDescent="0.25">
      <c r="C8600" s="5"/>
      <c r="D8600" s="5"/>
      <c r="E8600" s="5"/>
    </row>
    <row r="8601" spans="3:5" x14ac:dyDescent="0.25">
      <c r="C8601" s="5"/>
      <c r="D8601" s="5"/>
      <c r="E8601" s="5"/>
    </row>
    <row r="8602" spans="3:5" x14ac:dyDescent="0.25">
      <c r="C8602" s="5"/>
      <c r="D8602" s="5"/>
      <c r="E8602" s="5"/>
    </row>
    <row r="8603" spans="3:5" x14ac:dyDescent="0.25">
      <c r="C8603" s="5"/>
      <c r="D8603" s="5"/>
      <c r="E8603" s="5"/>
    </row>
    <row r="8604" spans="3:5" x14ac:dyDescent="0.25">
      <c r="C8604" s="5"/>
      <c r="D8604" s="5"/>
      <c r="E8604" s="5"/>
    </row>
    <row r="8605" spans="3:5" x14ac:dyDescent="0.25">
      <c r="C8605" s="5"/>
      <c r="D8605" s="5"/>
      <c r="E8605" s="5"/>
    </row>
    <row r="8606" spans="3:5" x14ac:dyDescent="0.25">
      <c r="C8606" s="5"/>
      <c r="D8606" s="5"/>
      <c r="E8606" s="5"/>
    </row>
    <row r="8607" spans="3:5" x14ac:dyDescent="0.25">
      <c r="C8607" s="5"/>
      <c r="D8607" s="5"/>
      <c r="E8607" s="5"/>
    </row>
    <row r="8608" spans="3:5" x14ac:dyDescent="0.25">
      <c r="C8608" s="5"/>
      <c r="D8608" s="5"/>
      <c r="E8608" s="5"/>
    </row>
    <row r="8609" spans="3:5" x14ac:dyDescent="0.25">
      <c r="C8609" s="5"/>
      <c r="D8609" s="5"/>
      <c r="E8609" s="5"/>
    </row>
    <row r="8610" spans="3:5" x14ac:dyDescent="0.25">
      <c r="C8610" s="5"/>
      <c r="D8610" s="5"/>
      <c r="E8610" s="5"/>
    </row>
    <row r="8611" spans="3:5" x14ac:dyDescent="0.25">
      <c r="C8611" s="5"/>
      <c r="D8611" s="5"/>
      <c r="E8611" s="5"/>
    </row>
    <row r="8612" spans="3:5" x14ac:dyDescent="0.25">
      <c r="C8612" s="5"/>
      <c r="D8612" s="5"/>
      <c r="E8612" s="5"/>
    </row>
    <row r="8613" spans="3:5" x14ac:dyDescent="0.25">
      <c r="C8613" s="5"/>
      <c r="D8613" s="5"/>
      <c r="E8613" s="5"/>
    </row>
    <row r="8614" spans="3:5" x14ac:dyDescent="0.25">
      <c r="C8614" s="5"/>
      <c r="D8614" s="5"/>
      <c r="E8614" s="5"/>
    </row>
    <row r="8615" spans="3:5" x14ac:dyDescent="0.25">
      <c r="C8615" s="5"/>
      <c r="D8615" s="5"/>
      <c r="E8615" s="5"/>
    </row>
    <row r="8616" spans="3:5" x14ac:dyDescent="0.25">
      <c r="C8616" s="5"/>
      <c r="D8616" s="5"/>
      <c r="E8616" s="5"/>
    </row>
    <row r="8617" spans="3:5" x14ac:dyDescent="0.25">
      <c r="C8617" s="5"/>
      <c r="D8617" s="5"/>
      <c r="E8617" s="5"/>
    </row>
    <row r="8618" spans="3:5" x14ac:dyDescent="0.25">
      <c r="C8618" s="5"/>
      <c r="D8618" s="5"/>
      <c r="E8618" s="5"/>
    </row>
    <row r="8619" spans="3:5" x14ac:dyDescent="0.25">
      <c r="C8619" s="5"/>
      <c r="D8619" s="5"/>
      <c r="E8619" s="5"/>
    </row>
    <row r="8620" spans="3:5" x14ac:dyDescent="0.25">
      <c r="C8620" s="5"/>
      <c r="D8620" s="5"/>
      <c r="E8620" s="5"/>
    </row>
    <row r="8621" spans="3:5" x14ac:dyDescent="0.25">
      <c r="C8621" s="5"/>
      <c r="D8621" s="5"/>
      <c r="E8621" s="5"/>
    </row>
    <row r="8622" spans="3:5" x14ac:dyDescent="0.25">
      <c r="C8622" s="5"/>
      <c r="D8622" s="5"/>
      <c r="E8622" s="5"/>
    </row>
    <row r="8623" spans="3:5" x14ac:dyDescent="0.25">
      <c r="C8623" s="5"/>
      <c r="D8623" s="5"/>
      <c r="E8623" s="5"/>
    </row>
    <row r="8624" spans="3:5" x14ac:dyDescent="0.25">
      <c r="C8624" s="5"/>
      <c r="D8624" s="5"/>
      <c r="E8624" s="5"/>
    </row>
    <row r="8625" spans="3:5" x14ac:dyDescent="0.25">
      <c r="C8625" s="5"/>
      <c r="D8625" s="5"/>
      <c r="E8625" s="5"/>
    </row>
    <row r="8626" spans="3:5" x14ac:dyDescent="0.25">
      <c r="C8626" s="5"/>
      <c r="D8626" s="5"/>
      <c r="E8626" s="5"/>
    </row>
    <row r="8627" spans="3:5" x14ac:dyDescent="0.25">
      <c r="C8627" s="5"/>
      <c r="D8627" s="5"/>
      <c r="E8627" s="5"/>
    </row>
    <row r="8628" spans="3:5" x14ac:dyDescent="0.25">
      <c r="C8628" s="5"/>
      <c r="D8628" s="5"/>
      <c r="E8628" s="5"/>
    </row>
    <row r="8629" spans="3:5" x14ac:dyDescent="0.25">
      <c r="C8629" s="5"/>
      <c r="D8629" s="5"/>
      <c r="E8629" s="5"/>
    </row>
    <row r="8630" spans="3:5" x14ac:dyDescent="0.25">
      <c r="C8630" s="5"/>
      <c r="D8630" s="5"/>
      <c r="E8630" s="5"/>
    </row>
    <row r="8631" spans="3:5" x14ac:dyDescent="0.25">
      <c r="C8631" s="5"/>
      <c r="D8631" s="5"/>
      <c r="E8631" s="5"/>
    </row>
    <row r="8632" spans="3:5" x14ac:dyDescent="0.25">
      <c r="C8632" s="5"/>
      <c r="D8632" s="5"/>
      <c r="E8632" s="5"/>
    </row>
    <row r="8633" spans="3:5" x14ac:dyDescent="0.25">
      <c r="C8633" s="5"/>
      <c r="D8633" s="5"/>
      <c r="E8633" s="5"/>
    </row>
    <row r="8634" spans="3:5" x14ac:dyDescent="0.25">
      <c r="C8634" s="5"/>
      <c r="D8634" s="5"/>
      <c r="E8634" s="5"/>
    </row>
    <row r="8635" spans="3:5" x14ac:dyDescent="0.25">
      <c r="C8635" s="5"/>
      <c r="D8635" s="5"/>
      <c r="E8635" s="5"/>
    </row>
    <row r="8636" spans="3:5" x14ac:dyDescent="0.25">
      <c r="C8636" s="5"/>
      <c r="D8636" s="5"/>
      <c r="E8636" s="5"/>
    </row>
    <row r="8637" spans="3:5" x14ac:dyDescent="0.25">
      <c r="C8637" s="5"/>
      <c r="D8637" s="5"/>
      <c r="E8637" s="5"/>
    </row>
    <row r="8638" spans="3:5" x14ac:dyDescent="0.25">
      <c r="C8638" s="5"/>
      <c r="D8638" s="5"/>
      <c r="E8638" s="5"/>
    </row>
    <row r="8639" spans="3:5" x14ac:dyDescent="0.25">
      <c r="C8639" s="5"/>
      <c r="D8639" s="5"/>
      <c r="E8639" s="5"/>
    </row>
    <row r="8640" spans="3:5" x14ac:dyDescent="0.25">
      <c r="C8640" s="5"/>
      <c r="D8640" s="5"/>
      <c r="E8640" s="5"/>
    </row>
    <row r="8641" spans="3:5" x14ac:dyDescent="0.25">
      <c r="C8641" s="5"/>
      <c r="D8641" s="5"/>
      <c r="E8641" s="5"/>
    </row>
    <row r="8642" spans="3:5" x14ac:dyDescent="0.25">
      <c r="C8642" s="5"/>
      <c r="D8642" s="5"/>
      <c r="E8642" s="5"/>
    </row>
    <row r="8643" spans="3:5" x14ac:dyDescent="0.25">
      <c r="C8643" s="5"/>
      <c r="D8643" s="5"/>
      <c r="E8643" s="5"/>
    </row>
    <row r="8644" spans="3:5" x14ac:dyDescent="0.25">
      <c r="C8644" s="5"/>
      <c r="D8644" s="5"/>
      <c r="E8644" s="5"/>
    </row>
    <row r="8645" spans="3:5" x14ac:dyDescent="0.25">
      <c r="C8645" s="5"/>
      <c r="D8645" s="5"/>
      <c r="E8645" s="5"/>
    </row>
    <row r="8646" spans="3:5" x14ac:dyDescent="0.25">
      <c r="C8646" s="5"/>
      <c r="D8646" s="5"/>
      <c r="E8646" s="5"/>
    </row>
    <row r="8647" spans="3:5" x14ac:dyDescent="0.25">
      <c r="C8647" s="5"/>
      <c r="D8647" s="5"/>
      <c r="E8647" s="5"/>
    </row>
    <row r="8648" spans="3:5" x14ac:dyDescent="0.25">
      <c r="C8648" s="5"/>
      <c r="D8648" s="5"/>
      <c r="E8648" s="5"/>
    </row>
    <row r="8649" spans="3:5" x14ac:dyDescent="0.25">
      <c r="C8649" s="5"/>
      <c r="D8649" s="5"/>
      <c r="E8649" s="5"/>
    </row>
    <row r="8650" spans="3:5" x14ac:dyDescent="0.25">
      <c r="C8650" s="5"/>
      <c r="D8650" s="5"/>
      <c r="E8650" s="5"/>
    </row>
    <row r="8651" spans="3:5" x14ac:dyDescent="0.25">
      <c r="C8651" s="5"/>
      <c r="D8651" s="5"/>
      <c r="E8651" s="5"/>
    </row>
    <row r="8652" spans="3:5" x14ac:dyDescent="0.25">
      <c r="C8652" s="5"/>
      <c r="D8652" s="5"/>
      <c r="E8652" s="5"/>
    </row>
    <row r="8653" spans="3:5" x14ac:dyDescent="0.25">
      <c r="C8653" s="5"/>
      <c r="D8653" s="5"/>
      <c r="E8653" s="5"/>
    </row>
    <row r="8654" spans="3:5" x14ac:dyDescent="0.25">
      <c r="C8654" s="5"/>
      <c r="D8654" s="5"/>
      <c r="E8654" s="5"/>
    </row>
    <row r="8655" spans="3:5" x14ac:dyDescent="0.25">
      <c r="C8655" s="5"/>
      <c r="D8655" s="5"/>
      <c r="E8655" s="5"/>
    </row>
    <row r="8656" spans="3:5" x14ac:dyDescent="0.25">
      <c r="C8656" s="5"/>
      <c r="D8656" s="5"/>
      <c r="E8656" s="5"/>
    </row>
    <row r="8657" spans="3:5" x14ac:dyDescent="0.25">
      <c r="C8657" s="5"/>
      <c r="D8657" s="5"/>
      <c r="E8657" s="5"/>
    </row>
    <row r="8658" spans="3:5" x14ac:dyDescent="0.25">
      <c r="C8658" s="5"/>
      <c r="D8658" s="5"/>
      <c r="E8658" s="5"/>
    </row>
    <row r="8659" spans="3:5" x14ac:dyDescent="0.25">
      <c r="C8659" s="5"/>
      <c r="D8659" s="5"/>
      <c r="E8659" s="5"/>
    </row>
    <row r="8660" spans="3:5" x14ac:dyDescent="0.25">
      <c r="C8660" s="5"/>
      <c r="D8660" s="5"/>
      <c r="E8660" s="5"/>
    </row>
    <row r="8661" spans="3:5" x14ac:dyDescent="0.25">
      <c r="C8661" s="5"/>
      <c r="D8661" s="5"/>
      <c r="E8661" s="5"/>
    </row>
    <row r="8662" spans="3:5" x14ac:dyDescent="0.25">
      <c r="C8662" s="5"/>
      <c r="D8662" s="5"/>
      <c r="E8662" s="5"/>
    </row>
    <row r="8663" spans="3:5" x14ac:dyDescent="0.25">
      <c r="C8663" s="5"/>
      <c r="D8663" s="5"/>
      <c r="E8663" s="5"/>
    </row>
    <row r="8664" spans="3:5" x14ac:dyDescent="0.25">
      <c r="C8664" s="5"/>
      <c r="D8664" s="5"/>
      <c r="E8664" s="5"/>
    </row>
    <row r="8665" spans="3:5" x14ac:dyDescent="0.25">
      <c r="C8665" s="5"/>
      <c r="D8665" s="5"/>
      <c r="E8665" s="5"/>
    </row>
    <row r="8666" spans="3:5" x14ac:dyDescent="0.25">
      <c r="C8666" s="5"/>
      <c r="D8666" s="5"/>
      <c r="E8666" s="5"/>
    </row>
    <row r="8667" spans="3:5" x14ac:dyDescent="0.25">
      <c r="C8667" s="5"/>
      <c r="D8667" s="5"/>
      <c r="E8667" s="5"/>
    </row>
    <row r="8668" spans="3:5" x14ac:dyDescent="0.25">
      <c r="C8668" s="5"/>
      <c r="D8668" s="5"/>
      <c r="E8668" s="5"/>
    </row>
    <row r="8669" spans="3:5" x14ac:dyDescent="0.25">
      <c r="C8669" s="5"/>
      <c r="D8669" s="5"/>
      <c r="E8669" s="5"/>
    </row>
    <row r="8670" spans="3:5" x14ac:dyDescent="0.25">
      <c r="C8670" s="5"/>
      <c r="D8670" s="5"/>
      <c r="E8670" s="5"/>
    </row>
    <row r="8671" spans="3:5" x14ac:dyDescent="0.25">
      <c r="C8671" s="5"/>
      <c r="D8671" s="5"/>
      <c r="E8671" s="5"/>
    </row>
    <row r="8672" spans="3:5" x14ac:dyDescent="0.25">
      <c r="C8672" s="5"/>
      <c r="D8672" s="5"/>
      <c r="E8672" s="5"/>
    </row>
    <row r="8673" spans="3:5" x14ac:dyDescent="0.25">
      <c r="C8673" s="5"/>
      <c r="D8673" s="5"/>
      <c r="E8673" s="5"/>
    </row>
    <row r="8674" spans="3:5" x14ac:dyDescent="0.25">
      <c r="C8674" s="5"/>
      <c r="D8674" s="5"/>
      <c r="E8674" s="5"/>
    </row>
    <row r="8675" spans="3:5" x14ac:dyDescent="0.25">
      <c r="C8675" s="5"/>
      <c r="D8675" s="5"/>
      <c r="E8675" s="5"/>
    </row>
    <row r="8676" spans="3:5" x14ac:dyDescent="0.25">
      <c r="C8676" s="5"/>
      <c r="D8676" s="5"/>
      <c r="E8676" s="5"/>
    </row>
    <row r="8677" spans="3:5" x14ac:dyDescent="0.25">
      <c r="C8677" s="5"/>
      <c r="D8677" s="5"/>
      <c r="E8677" s="5"/>
    </row>
    <row r="8678" spans="3:5" x14ac:dyDescent="0.25">
      <c r="C8678" s="5"/>
      <c r="D8678" s="5"/>
      <c r="E8678" s="5"/>
    </row>
    <row r="8679" spans="3:5" x14ac:dyDescent="0.25">
      <c r="C8679" s="5"/>
      <c r="D8679" s="5"/>
      <c r="E8679" s="5"/>
    </row>
    <row r="8680" spans="3:5" x14ac:dyDescent="0.25">
      <c r="C8680" s="5"/>
      <c r="D8680" s="5"/>
      <c r="E8680" s="5"/>
    </row>
    <row r="8681" spans="3:5" x14ac:dyDescent="0.25">
      <c r="C8681" s="5"/>
      <c r="D8681" s="5"/>
      <c r="E8681" s="5"/>
    </row>
    <row r="8682" spans="3:5" x14ac:dyDescent="0.25">
      <c r="C8682" s="5"/>
      <c r="D8682" s="5"/>
      <c r="E8682" s="5"/>
    </row>
    <row r="8683" spans="3:5" x14ac:dyDescent="0.25">
      <c r="C8683" s="5"/>
      <c r="D8683" s="5"/>
      <c r="E8683" s="5"/>
    </row>
    <row r="8684" spans="3:5" x14ac:dyDescent="0.25">
      <c r="C8684" s="5"/>
      <c r="D8684" s="5"/>
      <c r="E8684" s="5"/>
    </row>
    <row r="8685" spans="3:5" x14ac:dyDescent="0.25">
      <c r="C8685" s="5"/>
      <c r="D8685" s="5"/>
      <c r="E8685" s="5"/>
    </row>
    <row r="8686" spans="3:5" x14ac:dyDescent="0.25">
      <c r="C8686" s="5"/>
      <c r="D8686" s="5"/>
      <c r="E8686" s="5"/>
    </row>
    <row r="8687" spans="3:5" x14ac:dyDescent="0.25">
      <c r="C8687" s="5"/>
      <c r="D8687" s="5"/>
      <c r="E8687" s="5"/>
    </row>
    <row r="8688" spans="3:5" x14ac:dyDescent="0.25">
      <c r="C8688" s="5"/>
      <c r="D8688" s="5"/>
      <c r="E8688" s="5"/>
    </row>
    <row r="8689" spans="3:5" x14ac:dyDescent="0.25">
      <c r="C8689" s="5"/>
      <c r="D8689" s="5"/>
      <c r="E8689" s="5"/>
    </row>
    <row r="8690" spans="3:5" x14ac:dyDescent="0.25">
      <c r="C8690" s="5"/>
      <c r="D8690" s="5"/>
      <c r="E8690" s="5"/>
    </row>
    <row r="8691" spans="3:5" x14ac:dyDescent="0.25">
      <c r="C8691" s="5"/>
      <c r="D8691" s="5"/>
      <c r="E8691" s="5"/>
    </row>
    <row r="8692" spans="3:5" x14ac:dyDescent="0.25">
      <c r="C8692" s="5"/>
      <c r="D8692" s="5"/>
      <c r="E8692" s="5"/>
    </row>
    <row r="8693" spans="3:5" x14ac:dyDescent="0.25">
      <c r="C8693" s="5"/>
      <c r="D8693" s="5"/>
      <c r="E8693" s="5"/>
    </row>
    <row r="8694" spans="3:5" x14ac:dyDescent="0.25">
      <c r="C8694" s="5"/>
      <c r="D8694" s="5"/>
      <c r="E8694" s="5"/>
    </row>
    <row r="8695" spans="3:5" x14ac:dyDescent="0.25">
      <c r="C8695" s="5"/>
      <c r="D8695" s="5"/>
      <c r="E8695" s="5"/>
    </row>
    <row r="8696" spans="3:5" x14ac:dyDescent="0.25">
      <c r="C8696" s="5"/>
      <c r="D8696" s="5"/>
      <c r="E8696" s="5"/>
    </row>
    <row r="8697" spans="3:5" x14ac:dyDescent="0.25">
      <c r="C8697" s="5"/>
      <c r="D8697" s="5"/>
      <c r="E8697" s="5"/>
    </row>
    <row r="8698" spans="3:5" x14ac:dyDescent="0.25">
      <c r="C8698" s="5"/>
      <c r="D8698" s="5"/>
      <c r="E8698" s="5"/>
    </row>
    <row r="8699" spans="3:5" x14ac:dyDescent="0.25">
      <c r="C8699" s="5"/>
      <c r="D8699" s="5"/>
      <c r="E8699" s="5"/>
    </row>
    <row r="8700" spans="3:5" x14ac:dyDescent="0.25">
      <c r="C8700" s="5"/>
      <c r="D8700" s="5"/>
      <c r="E8700" s="5"/>
    </row>
    <row r="8701" spans="3:5" x14ac:dyDescent="0.25">
      <c r="C8701" s="5"/>
      <c r="D8701" s="5"/>
      <c r="E8701" s="5"/>
    </row>
    <row r="8702" spans="3:5" x14ac:dyDescent="0.25">
      <c r="C8702" s="5"/>
      <c r="D8702" s="5"/>
      <c r="E8702" s="5"/>
    </row>
    <row r="8703" spans="3:5" x14ac:dyDescent="0.25">
      <c r="C8703" s="5"/>
      <c r="D8703" s="5"/>
      <c r="E8703" s="5"/>
    </row>
    <row r="8704" spans="3:5" x14ac:dyDescent="0.25">
      <c r="C8704" s="5"/>
      <c r="D8704" s="5"/>
      <c r="E8704" s="5"/>
    </row>
    <row r="8705" spans="3:5" x14ac:dyDescent="0.25">
      <c r="C8705" s="5"/>
      <c r="D8705" s="5"/>
      <c r="E8705" s="5"/>
    </row>
    <row r="8706" spans="3:5" x14ac:dyDescent="0.25">
      <c r="C8706" s="5"/>
      <c r="D8706" s="5"/>
      <c r="E8706" s="5"/>
    </row>
    <row r="8707" spans="3:5" x14ac:dyDescent="0.25">
      <c r="C8707" s="5"/>
      <c r="D8707" s="5"/>
      <c r="E8707" s="5"/>
    </row>
    <row r="8708" spans="3:5" x14ac:dyDescent="0.25">
      <c r="C8708" s="5"/>
      <c r="D8708" s="5"/>
      <c r="E8708" s="5"/>
    </row>
    <row r="8709" spans="3:5" x14ac:dyDescent="0.25">
      <c r="C8709" s="5"/>
      <c r="D8709" s="5"/>
      <c r="E8709" s="5"/>
    </row>
    <row r="8710" spans="3:5" x14ac:dyDescent="0.25">
      <c r="C8710" s="5"/>
      <c r="D8710" s="5"/>
      <c r="E8710" s="5"/>
    </row>
    <row r="8711" spans="3:5" x14ac:dyDescent="0.25">
      <c r="C8711" s="5"/>
      <c r="D8711" s="5"/>
      <c r="E8711" s="5"/>
    </row>
    <row r="8712" spans="3:5" x14ac:dyDescent="0.25">
      <c r="C8712" s="5"/>
      <c r="D8712" s="5"/>
      <c r="E8712" s="5"/>
    </row>
    <row r="8713" spans="3:5" x14ac:dyDescent="0.25">
      <c r="C8713" s="5"/>
      <c r="D8713" s="5"/>
      <c r="E8713" s="5"/>
    </row>
    <row r="8714" spans="3:5" x14ac:dyDescent="0.25">
      <c r="C8714" s="5"/>
      <c r="D8714" s="5"/>
      <c r="E8714" s="5"/>
    </row>
    <row r="8715" spans="3:5" x14ac:dyDescent="0.25">
      <c r="C8715" s="5"/>
      <c r="D8715" s="5"/>
      <c r="E8715" s="5"/>
    </row>
    <row r="8716" spans="3:5" x14ac:dyDescent="0.25">
      <c r="C8716" s="5"/>
      <c r="D8716" s="5"/>
      <c r="E8716" s="5"/>
    </row>
    <row r="8717" spans="3:5" x14ac:dyDescent="0.25">
      <c r="C8717" s="5"/>
      <c r="D8717" s="5"/>
      <c r="E8717" s="5"/>
    </row>
    <row r="8718" spans="3:5" x14ac:dyDescent="0.25">
      <c r="C8718" s="5"/>
      <c r="D8718" s="5"/>
      <c r="E8718" s="5"/>
    </row>
    <row r="8719" spans="3:5" x14ac:dyDescent="0.25">
      <c r="C8719" s="5"/>
      <c r="D8719" s="5"/>
      <c r="E8719" s="5"/>
    </row>
    <row r="8720" spans="3:5" x14ac:dyDescent="0.25">
      <c r="C8720" s="5"/>
      <c r="D8720" s="5"/>
      <c r="E8720" s="5"/>
    </row>
    <row r="8721" spans="3:5" x14ac:dyDescent="0.25">
      <c r="C8721" s="5"/>
      <c r="D8721" s="5"/>
      <c r="E8721" s="5"/>
    </row>
    <row r="8722" spans="3:5" x14ac:dyDescent="0.25">
      <c r="C8722" s="5"/>
      <c r="D8722" s="5"/>
      <c r="E8722" s="5"/>
    </row>
    <row r="8723" spans="3:5" x14ac:dyDescent="0.25">
      <c r="C8723" s="5"/>
      <c r="D8723" s="5"/>
      <c r="E8723" s="5"/>
    </row>
    <row r="8724" spans="3:5" x14ac:dyDescent="0.25">
      <c r="C8724" s="5"/>
      <c r="D8724" s="5"/>
      <c r="E8724" s="5"/>
    </row>
    <row r="8725" spans="3:5" x14ac:dyDescent="0.25">
      <c r="C8725" s="5"/>
      <c r="D8725" s="5"/>
      <c r="E8725" s="5"/>
    </row>
    <row r="8726" spans="3:5" x14ac:dyDescent="0.25">
      <c r="C8726" s="5"/>
      <c r="D8726" s="5"/>
      <c r="E8726" s="5"/>
    </row>
    <row r="8727" spans="3:5" x14ac:dyDescent="0.25">
      <c r="C8727" s="5"/>
      <c r="D8727" s="5"/>
      <c r="E8727" s="5"/>
    </row>
    <row r="8728" spans="3:5" x14ac:dyDescent="0.25">
      <c r="C8728" s="5"/>
      <c r="D8728" s="5"/>
      <c r="E8728" s="5"/>
    </row>
    <row r="8729" spans="3:5" x14ac:dyDescent="0.25">
      <c r="C8729" s="5"/>
      <c r="D8729" s="5"/>
      <c r="E8729" s="5"/>
    </row>
    <row r="8730" spans="3:5" x14ac:dyDescent="0.25">
      <c r="C8730" s="5"/>
      <c r="D8730" s="5"/>
      <c r="E8730" s="5"/>
    </row>
    <row r="8731" spans="3:5" x14ac:dyDescent="0.25">
      <c r="C8731" s="5"/>
      <c r="D8731" s="5"/>
      <c r="E8731" s="5"/>
    </row>
    <row r="8732" spans="3:5" x14ac:dyDescent="0.25">
      <c r="C8732" s="5"/>
      <c r="D8732" s="5"/>
      <c r="E8732" s="5"/>
    </row>
    <row r="8733" spans="3:5" x14ac:dyDescent="0.25">
      <c r="C8733" s="5"/>
      <c r="D8733" s="5"/>
      <c r="E8733" s="5"/>
    </row>
    <row r="8734" spans="3:5" x14ac:dyDescent="0.25">
      <c r="C8734" s="5"/>
      <c r="D8734" s="5"/>
      <c r="E8734" s="5"/>
    </row>
    <row r="8735" spans="3:5" x14ac:dyDescent="0.25">
      <c r="C8735" s="5"/>
      <c r="D8735" s="5"/>
      <c r="E8735" s="5"/>
    </row>
    <row r="8736" spans="3:5" x14ac:dyDescent="0.25">
      <c r="C8736" s="5"/>
      <c r="D8736" s="5"/>
      <c r="E8736" s="5"/>
    </row>
    <row r="8737" spans="3:5" x14ac:dyDescent="0.25">
      <c r="C8737" s="5"/>
      <c r="D8737" s="5"/>
      <c r="E8737" s="5"/>
    </row>
    <row r="8738" spans="3:5" x14ac:dyDescent="0.25">
      <c r="C8738" s="5"/>
      <c r="D8738" s="5"/>
      <c r="E8738" s="5"/>
    </row>
    <row r="8739" spans="3:5" x14ac:dyDescent="0.25">
      <c r="C8739" s="5"/>
      <c r="D8739" s="5"/>
      <c r="E8739" s="5"/>
    </row>
    <row r="8740" spans="3:5" x14ac:dyDescent="0.25">
      <c r="C8740" s="5"/>
      <c r="D8740" s="5"/>
      <c r="E8740" s="5"/>
    </row>
    <row r="8741" spans="3:5" x14ac:dyDescent="0.25">
      <c r="C8741" s="5"/>
      <c r="D8741" s="5"/>
      <c r="E8741" s="5"/>
    </row>
    <row r="8742" spans="3:5" x14ac:dyDescent="0.25">
      <c r="C8742" s="5"/>
      <c r="D8742" s="5"/>
      <c r="E8742" s="5"/>
    </row>
    <row r="8743" spans="3:5" x14ac:dyDescent="0.25">
      <c r="C8743" s="5"/>
      <c r="D8743" s="5"/>
      <c r="E8743" s="5"/>
    </row>
    <row r="8744" spans="3:5" x14ac:dyDescent="0.25">
      <c r="C8744" s="5"/>
      <c r="D8744" s="5"/>
      <c r="E8744" s="5"/>
    </row>
    <row r="8745" spans="3:5" x14ac:dyDescent="0.25">
      <c r="C8745" s="5"/>
      <c r="D8745" s="5"/>
      <c r="E8745" s="5"/>
    </row>
    <row r="8746" spans="3:5" x14ac:dyDescent="0.25">
      <c r="C8746" s="5"/>
      <c r="D8746" s="5"/>
      <c r="E8746" s="5"/>
    </row>
    <row r="8747" spans="3:5" x14ac:dyDescent="0.25">
      <c r="C8747" s="5"/>
      <c r="D8747" s="5"/>
      <c r="E8747" s="5"/>
    </row>
    <row r="8748" spans="3:5" x14ac:dyDescent="0.25">
      <c r="C8748" s="5"/>
      <c r="D8748" s="5"/>
      <c r="E8748" s="5"/>
    </row>
    <row r="8749" spans="3:5" x14ac:dyDescent="0.25">
      <c r="C8749" s="5"/>
      <c r="D8749" s="5"/>
      <c r="E8749" s="5"/>
    </row>
    <row r="8750" spans="3:5" x14ac:dyDescent="0.25">
      <c r="C8750" s="5"/>
      <c r="D8750" s="5"/>
      <c r="E8750" s="5"/>
    </row>
    <row r="8751" spans="3:5" x14ac:dyDescent="0.25">
      <c r="C8751" s="5"/>
      <c r="D8751" s="5"/>
      <c r="E8751" s="5"/>
    </row>
    <row r="8752" spans="3:5" x14ac:dyDescent="0.25">
      <c r="C8752" s="5"/>
      <c r="D8752" s="5"/>
      <c r="E8752" s="5"/>
    </row>
    <row r="8753" spans="3:5" x14ac:dyDescent="0.25">
      <c r="C8753" s="5"/>
      <c r="D8753" s="5"/>
      <c r="E8753" s="5"/>
    </row>
    <row r="8754" spans="3:5" x14ac:dyDescent="0.25">
      <c r="C8754" s="5"/>
      <c r="D8754" s="5"/>
      <c r="E8754" s="5"/>
    </row>
    <row r="8755" spans="3:5" x14ac:dyDescent="0.25">
      <c r="C8755" s="5"/>
      <c r="D8755" s="5"/>
      <c r="E8755" s="5"/>
    </row>
    <row r="8756" spans="3:5" x14ac:dyDescent="0.25">
      <c r="C8756" s="5"/>
      <c r="D8756" s="5"/>
      <c r="E8756" s="5"/>
    </row>
    <row r="8757" spans="3:5" x14ac:dyDescent="0.25">
      <c r="C8757" s="5"/>
      <c r="D8757" s="5"/>
      <c r="E8757" s="5"/>
    </row>
    <row r="8758" spans="3:5" x14ac:dyDescent="0.25">
      <c r="C8758" s="5"/>
      <c r="D8758" s="5"/>
      <c r="E8758" s="5"/>
    </row>
    <row r="8759" spans="3:5" x14ac:dyDescent="0.25">
      <c r="C8759" s="5"/>
      <c r="D8759" s="5"/>
      <c r="E8759" s="5"/>
    </row>
    <row r="8760" spans="3:5" x14ac:dyDescent="0.25">
      <c r="C8760" s="5"/>
      <c r="D8760" s="5"/>
      <c r="E8760" s="5"/>
    </row>
    <row r="8761" spans="3:5" x14ac:dyDescent="0.25">
      <c r="C8761" s="5"/>
      <c r="D8761" s="5"/>
      <c r="E8761" s="5"/>
    </row>
    <row r="8762" spans="3:5" x14ac:dyDescent="0.25">
      <c r="C8762" s="5"/>
      <c r="D8762" s="5"/>
      <c r="E8762" s="5"/>
    </row>
    <row r="8763" spans="3:5" x14ac:dyDescent="0.25">
      <c r="C8763" s="5"/>
      <c r="D8763" s="5"/>
      <c r="E8763" s="5"/>
    </row>
    <row r="8764" spans="3:5" x14ac:dyDescent="0.25">
      <c r="C8764" s="5"/>
      <c r="D8764" s="5"/>
      <c r="E8764" s="5"/>
    </row>
    <row r="8765" spans="3:5" x14ac:dyDescent="0.25">
      <c r="C8765" s="5"/>
      <c r="D8765" s="5"/>
      <c r="E8765" s="5"/>
    </row>
    <row r="8766" spans="3:5" x14ac:dyDescent="0.25">
      <c r="C8766" s="5"/>
      <c r="D8766" s="5"/>
      <c r="E8766" s="5"/>
    </row>
    <row r="8767" spans="3:5" x14ac:dyDescent="0.25">
      <c r="C8767" s="5"/>
      <c r="D8767" s="5"/>
      <c r="E8767" s="5"/>
    </row>
    <row r="8768" spans="3:5" x14ac:dyDescent="0.25">
      <c r="C8768" s="5"/>
      <c r="D8768" s="5"/>
      <c r="E8768" s="5"/>
    </row>
    <row r="8769" spans="3:5" x14ac:dyDescent="0.25">
      <c r="C8769" s="5"/>
      <c r="D8769" s="5"/>
      <c r="E8769" s="5"/>
    </row>
    <row r="8770" spans="3:5" x14ac:dyDescent="0.25">
      <c r="C8770" s="5"/>
      <c r="D8770" s="5"/>
      <c r="E8770" s="5"/>
    </row>
    <row r="8771" spans="3:5" x14ac:dyDescent="0.25">
      <c r="C8771" s="5"/>
      <c r="D8771" s="5"/>
      <c r="E8771" s="5"/>
    </row>
    <row r="8772" spans="3:5" x14ac:dyDescent="0.25">
      <c r="C8772" s="5"/>
      <c r="D8772" s="5"/>
      <c r="E8772" s="5"/>
    </row>
    <row r="8773" spans="3:5" x14ac:dyDescent="0.25">
      <c r="C8773" s="5"/>
      <c r="D8773" s="5"/>
      <c r="E8773" s="5"/>
    </row>
    <row r="8774" spans="3:5" x14ac:dyDescent="0.25">
      <c r="C8774" s="5"/>
      <c r="D8774" s="5"/>
      <c r="E8774" s="5"/>
    </row>
    <row r="8775" spans="3:5" x14ac:dyDescent="0.25">
      <c r="C8775" s="5"/>
      <c r="D8775" s="5"/>
      <c r="E8775" s="5"/>
    </row>
    <row r="8776" spans="3:5" x14ac:dyDescent="0.25">
      <c r="C8776" s="5"/>
      <c r="D8776" s="5"/>
      <c r="E8776" s="5"/>
    </row>
    <row r="8777" spans="3:5" x14ac:dyDescent="0.25">
      <c r="C8777" s="5"/>
      <c r="D8777" s="5"/>
      <c r="E8777" s="5"/>
    </row>
    <row r="8778" spans="3:5" x14ac:dyDescent="0.25">
      <c r="C8778" s="5"/>
      <c r="D8778" s="5"/>
      <c r="E8778" s="5"/>
    </row>
    <row r="8779" spans="3:5" x14ac:dyDescent="0.25">
      <c r="C8779" s="5"/>
      <c r="D8779" s="5"/>
      <c r="E8779" s="5"/>
    </row>
    <row r="8780" spans="3:5" x14ac:dyDescent="0.25">
      <c r="C8780" s="5"/>
      <c r="D8780" s="5"/>
      <c r="E8780" s="5"/>
    </row>
    <row r="8781" spans="3:5" x14ac:dyDescent="0.25">
      <c r="C8781" s="5"/>
      <c r="D8781" s="5"/>
      <c r="E8781" s="5"/>
    </row>
    <row r="8782" spans="3:5" x14ac:dyDescent="0.25">
      <c r="C8782" s="5"/>
      <c r="D8782" s="5"/>
      <c r="E8782" s="5"/>
    </row>
    <row r="8783" spans="3:5" x14ac:dyDescent="0.25">
      <c r="C8783" s="5"/>
      <c r="D8783" s="5"/>
      <c r="E8783" s="5"/>
    </row>
    <row r="8784" spans="3:5" x14ac:dyDescent="0.25">
      <c r="C8784" s="5"/>
      <c r="D8784" s="5"/>
      <c r="E8784" s="5"/>
    </row>
    <row r="8785" spans="3:5" x14ac:dyDescent="0.25">
      <c r="C8785" s="5"/>
      <c r="D8785" s="5"/>
      <c r="E8785" s="5"/>
    </row>
    <row r="8786" spans="3:5" x14ac:dyDescent="0.25">
      <c r="C8786" s="5"/>
      <c r="D8786" s="5"/>
      <c r="E8786" s="5"/>
    </row>
    <row r="8787" spans="3:5" x14ac:dyDescent="0.25">
      <c r="C8787" s="5"/>
      <c r="D8787" s="5"/>
      <c r="E8787" s="5"/>
    </row>
    <row r="8788" spans="3:5" x14ac:dyDescent="0.25">
      <c r="C8788" s="5"/>
      <c r="D8788" s="5"/>
      <c r="E8788" s="5"/>
    </row>
    <row r="8789" spans="3:5" x14ac:dyDescent="0.25">
      <c r="C8789" s="5"/>
      <c r="D8789" s="5"/>
      <c r="E8789" s="5"/>
    </row>
    <row r="8790" spans="3:5" x14ac:dyDescent="0.25">
      <c r="C8790" s="5"/>
      <c r="D8790" s="5"/>
      <c r="E8790" s="5"/>
    </row>
    <row r="8791" spans="3:5" x14ac:dyDescent="0.25">
      <c r="C8791" s="5"/>
      <c r="D8791" s="5"/>
      <c r="E8791" s="5"/>
    </row>
    <row r="8792" spans="3:5" x14ac:dyDescent="0.25">
      <c r="C8792" s="5"/>
      <c r="D8792" s="5"/>
      <c r="E8792" s="5"/>
    </row>
    <row r="8793" spans="3:5" x14ac:dyDescent="0.25">
      <c r="C8793" s="5"/>
      <c r="D8793" s="5"/>
      <c r="E8793" s="5"/>
    </row>
    <row r="8794" spans="3:5" x14ac:dyDescent="0.25">
      <c r="C8794" s="5"/>
      <c r="D8794" s="5"/>
      <c r="E8794" s="5"/>
    </row>
    <row r="8795" spans="3:5" x14ac:dyDescent="0.25">
      <c r="C8795" s="5"/>
      <c r="D8795" s="5"/>
      <c r="E8795" s="5"/>
    </row>
    <row r="8796" spans="3:5" x14ac:dyDescent="0.25">
      <c r="C8796" s="5"/>
      <c r="D8796" s="5"/>
      <c r="E8796" s="5"/>
    </row>
    <row r="8797" spans="3:5" x14ac:dyDescent="0.25">
      <c r="C8797" s="5"/>
      <c r="D8797" s="5"/>
      <c r="E8797" s="5"/>
    </row>
    <row r="8798" spans="3:5" x14ac:dyDescent="0.25">
      <c r="C8798" s="5"/>
      <c r="D8798" s="5"/>
      <c r="E8798" s="5"/>
    </row>
    <row r="8799" spans="3:5" x14ac:dyDescent="0.25">
      <c r="C8799" s="5"/>
      <c r="D8799" s="5"/>
      <c r="E8799" s="5"/>
    </row>
    <row r="8800" spans="3:5" x14ac:dyDescent="0.25">
      <c r="C8800" s="5"/>
      <c r="D8800" s="5"/>
      <c r="E8800" s="5"/>
    </row>
    <row r="8801" spans="3:5" x14ac:dyDescent="0.25">
      <c r="C8801" s="5"/>
      <c r="D8801" s="5"/>
      <c r="E8801" s="5"/>
    </row>
    <row r="8802" spans="3:5" x14ac:dyDescent="0.25">
      <c r="C8802" s="5"/>
      <c r="D8802" s="5"/>
      <c r="E8802" s="5"/>
    </row>
    <row r="8803" spans="3:5" x14ac:dyDescent="0.25">
      <c r="C8803" s="5"/>
      <c r="D8803" s="5"/>
      <c r="E8803" s="5"/>
    </row>
    <row r="8804" spans="3:5" x14ac:dyDescent="0.25">
      <c r="C8804" s="5"/>
      <c r="D8804" s="5"/>
      <c r="E8804" s="5"/>
    </row>
    <row r="8805" spans="3:5" x14ac:dyDescent="0.25">
      <c r="C8805" s="5"/>
      <c r="D8805" s="5"/>
      <c r="E8805" s="5"/>
    </row>
    <row r="8806" spans="3:5" x14ac:dyDescent="0.25">
      <c r="C8806" s="5"/>
      <c r="D8806" s="5"/>
      <c r="E8806" s="5"/>
    </row>
    <row r="8807" spans="3:5" x14ac:dyDescent="0.25">
      <c r="C8807" s="5"/>
      <c r="D8807" s="5"/>
      <c r="E8807" s="5"/>
    </row>
    <row r="8808" spans="3:5" x14ac:dyDescent="0.25">
      <c r="C8808" s="5"/>
      <c r="D8808" s="5"/>
      <c r="E8808" s="5"/>
    </row>
    <row r="8809" spans="3:5" x14ac:dyDescent="0.25">
      <c r="C8809" s="5"/>
      <c r="D8809" s="5"/>
      <c r="E8809" s="5"/>
    </row>
    <row r="8810" spans="3:5" x14ac:dyDescent="0.25">
      <c r="C8810" s="5"/>
      <c r="D8810" s="5"/>
      <c r="E8810" s="5"/>
    </row>
    <row r="8811" spans="3:5" x14ac:dyDescent="0.25">
      <c r="C8811" s="5"/>
      <c r="D8811" s="5"/>
      <c r="E8811" s="5"/>
    </row>
    <row r="8812" spans="3:5" x14ac:dyDescent="0.25">
      <c r="C8812" s="5"/>
      <c r="D8812" s="5"/>
      <c r="E8812" s="5"/>
    </row>
    <row r="8813" spans="3:5" x14ac:dyDescent="0.25">
      <c r="C8813" s="5"/>
      <c r="D8813" s="5"/>
      <c r="E8813" s="5"/>
    </row>
    <row r="8814" spans="3:5" x14ac:dyDescent="0.25">
      <c r="C8814" s="5"/>
      <c r="D8814" s="5"/>
      <c r="E8814" s="5"/>
    </row>
    <row r="8815" spans="3:5" x14ac:dyDescent="0.25">
      <c r="C8815" s="5"/>
      <c r="D8815" s="5"/>
      <c r="E8815" s="5"/>
    </row>
    <row r="8816" spans="3:5" x14ac:dyDescent="0.25">
      <c r="C8816" s="5"/>
      <c r="D8816" s="5"/>
      <c r="E8816" s="5"/>
    </row>
    <row r="8817" spans="3:5" x14ac:dyDescent="0.25">
      <c r="C8817" s="5"/>
      <c r="D8817" s="5"/>
      <c r="E8817" s="5"/>
    </row>
    <row r="8818" spans="3:5" x14ac:dyDescent="0.25">
      <c r="C8818" s="5"/>
      <c r="D8818" s="5"/>
      <c r="E8818" s="5"/>
    </row>
    <row r="8819" spans="3:5" x14ac:dyDescent="0.25">
      <c r="C8819" s="5"/>
      <c r="D8819" s="5"/>
      <c r="E8819" s="5"/>
    </row>
    <row r="8820" spans="3:5" x14ac:dyDescent="0.25">
      <c r="C8820" s="5"/>
      <c r="D8820" s="5"/>
      <c r="E8820" s="5"/>
    </row>
    <row r="8821" spans="3:5" x14ac:dyDescent="0.25">
      <c r="C8821" s="5"/>
      <c r="D8821" s="5"/>
      <c r="E8821" s="5"/>
    </row>
    <row r="8822" spans="3:5" x14ac:dyDescent="0.25">
      <c r="C8822" s="5"/>
      <c r="D8822" s="5"/>
      <c r="E8822" s="5"/>
    </row>
    <row r="8823" spans="3:5" x14ac:dyDescent="0.25">
      <c r="C8823" s="5"/>
      <c r="D8823" s="5"/>
      <c r="E8823" s="5"/>
    </row>
    <row r="8824" spans="3:5" x14ac:dyDescent="0.25">
      <c r="C8824" s="5"/>
      <c r="D8824" s="5"/>
      <c r="E8824" s="5"/>
    </row>
    <row r="8825" spans="3:5" x14ac:dyDescent="0.25">
      <c r="C8825" s="5"/>
      <c r="D8825" s="5"/>
      <c r="E8825" s="5"/>
    </row>
    <row r="8826" spans="3:5" x14ac:dyDescent="0.25">
      <c r="C8826" s="5"/>
      <c r="D8826" s="5"/>
      <c r="E8826" s="5"/>
    </row>
    <row r="8827" spans="3:5" x14ac:dyDescent="0.25">
      <c r="C8827" s="5"/>
      <c r="D8827" s="5"/>
      <c r="E8827" s="5"/>
    </row>
    <row r="8828" spans="3:5" x14ac:dyDescent="0.25">
      <c r="C8828" s="5"/>
      <c r="D8828" s="5"/>
      <c r="E8828" s="5"/>
    </row>
    <row r="8829" spans="3:5" x14ac:dyDescent="0.25">
      <c r="C8829" s="5"/>
      <c r="D8829" s="5"/>
      <c r="E8829" s="5"/>
    </row>
    <row r="8830" spans="3:5" x14ac:dyDescent="0.25">
      <c r="C8830" s="5"/>
      <c r="D8830" s="5"/>
      <c r="E8830" s="5"/>
    </row>
    <row r="8831" spans="3:5" x14ac:dyDescent="0.25">
      <c r="C8831" s="5"/>
      <c r="D8831" s="5"/>
      <c r="E8831" s="5"/>
    </row>
    <row r="8832" spans="3:5" x14ac:dyDescent="0.25">
      <c r="C8832" s="5"/>
      <c r="D8832" s="5"/>
      <c r="E8832" s="5"/>
    </row>
    <row r="8833" spans="3:5" x14ac:dyDescent="0.25">
      <c r="C8833" s="5"/>
      <c r="D8833" s="5"/>
      <c r="E8833" s="5"/>
    </row>
    <row r="8834" spans="3:5" x14ac:dyDescent="0.25">
      <c r="C8834" s="5"/>
      <c r="D8834" s="5"/>
      <c r="E8834" s="5"/>
    </row>
    <row r="8835" spans="3:5" x14ac:dyDescent="0.25">
      <c r="C8835" s="5"/>
      <c r="D8835" s="5"/>
      <c r="E8835" s="5"/>
    </row>
    <row r="8836" spans="3:5" x14ac:dyDescent="0.25">
      <c r="C8836" s="5"/>
      <c r="D8836" s="5"/>
      <c r="E8836" s="5"/>
    </row>
    <row r="8837" spans="3:5" x14ac:dyDescent="0.25">
      <c r="C8837" s="5"/>
      <c r="D8837" s="5"/>
      <c r="E8837" s="5"/>
    </row>
    <row r="8838" spans="3:5" x14ac:dyDescent="0.25">
      <c r="C8838" s="5"/>
      <c r="D8838" s="5"/>
      <c r="E8838" s="5"/>
    </row>
    <row r="8839" spans="3:5" x14ac:dyDescent="0.25">
      <c r="C8839" s="5"/>
      <c r="D8839" s="5"/>
      <c r="E8839" s="5"/>
    </row>
    <row r="8840" spans="3:5" x14ac:dyDescent="0.25">
      <c r="C8840" s="5"/>
      <c r="D8840" s="5"/>
      <c r="E8840" s="5"/>
    </row>
    <row r="8841" spans="3:5" x14ac:dyDescent="0.25">
      <c r="C8841" s="5"/>
      <c r="D8841" s="5"/>
      <c r="E8841" s="5"/>
    </row>
    <row r="8842" spans="3:5" x14ac:dyDescent="0.25">
      <c r="C8842" s="5"/>
      <c r="D8842" s="5"/>
      <c r="E8842" s="5"/>
    </row>
    <row r="8843" spans="3:5" x14ac:dyDescent="0.25">
      <c r="C8843" s="5"/>
      <c r="D8843" s="5"/>
      <c r="E8843" s="5"/>
    </row>
    <row r="8844" spans="3:5" x14ac:dyDescent="0.25">
      <c r="C8844" s="5"/>
      <c r="D8844" s="5"/>
      <c r="E8844" s="5"/>
    </row>
    <row r="8845" spans="3:5" x14ac:dyDescent="0.25">
      <c r="C8845" s="5"/>
      <c r="D8845" s="5"/>
      <c r="E8845" s="5"/>
    </row>
    <row r="8846" spans="3:5" x14ac:dyDescent="0.25">
      <c r="C8846" s="5"/>
      <c r="D8846" s="5"/>
      <c r="E8846" s="5"/>
    </row>
    <row r="8847" spans="3:5" x14ac:dyDescent="0.25">
      <c r="C8847" s="5"/>
      <c r="D8847" s="5"/>
      <c r="E8847" s="5"/>
    </row>
    <row r="8848" spans="3:5" x14ac:dyDescent="0.25">
      <c r="C8848" s="5"/>
      <c r="D8848" s="5"/>
      <c r="E8848" s="5"/>
    </row>
    <row r="8849" spans="3:5" x14ac:dyDescent="0.25">
      <c r="C8849" s="5"/>
      <c r="D8849" s="5"/>
      <c r="E8849" s="5"/>
    </row>
    <row r="8850" spans="3:5" x14ac:dyDescent="0.25">
      <c r="C8850" s="5"/>
      <c r="D8850" s="5"/>
      <c r="E8850" s="5"/>
    </row>
    <row r="8851" spans="3:5" x14ac:dyDescent="0.25">
      <c r="C8851" s="5"/>
      <c r="D8851" s="5"/>
      <c r="E8851" s="5"/>
    </row>
    <row r="8852" spans="3:5" x14ac:dyDescent="0.25">
      <c r="C8852" s="5"/>
      <c r="D8852" s="5"/>
      <c r="E8852" s="5"/>
    </row>
    <row r="8853" spans="3:5" x14ac:dyDescent="0.25">
      <c r="C8853" s="5"/>
      <c r="D8853" s="5"/>
      <c r="E8853" s="5"/>
    </row>
    <row r="8854" spans="3:5" x14ac:dyDescent="0.25">
      <c r="C8854" s="5"/>
      <c r="D8854" s="5"/>
      <c r="E8854" s="5"/>
    </row>
    <row r="8855" spans="3:5" x14ac:dyDescent="0.25">
      <c r="C8855" s="5"/>
      <c r="D8855" s="5"/>
      <c r="E8855" s="5"/>
    </row>
    <row r="8856" spans="3:5" x14ac:dyDescent="0.25">
      <c r="C8856" s="5"/>
      <c r="D8856" s="5"/>
      <c r="E8856" s="5"/>
    </row>
    <row r="8857" spans="3:5" x14ac:dyDescent="0.25">
      <c r="C8857" s="5"/>
      <c r="D8857" s="5"/>
      <c r="E8857" s="5"/>
    </row>
    <row r="8858" spans="3:5" x14ac:dyDescent="0.25">
      <c r="C8858" s="5"/>
      <c r="D8858" s="5"/>
      <c r="E8858" s="5"/>
    </row>
    <row r="8859" spans="3:5" x14ac:dyDescent="0.25">
      <c r="C8859" s="5"/>
      <c r="D8859" s="5"/>
      <c r="E8859" s="5"/>
    </row>
    <row r="8860" spans="3:5" x14ac:dyDescent="0.25">
      <c r="C8860" s="5"/>
      <c r="D8860" s="5"/>
      <c r="E8860" s="5"/>
    </row>
    <row r="8861" spans="3:5" x14ac:dyDescent="0.25">
      <c r="C8861" s="5"/>
      <c r="D8861" s="5"/>
      <c r="E8861" s="5"/>
    </row>
    <row r="8862" spans="3:5" x14ac:dyDescent="0.25">
      <c r="C8862" s="5"/>
      <c r="D8862" s="5"/>
      <c r="E8862" s="5"/>
    </row>
    <row r="8863" spans="3:5" x14ac:dyDescent="0.25">
      <c r="C8863" s="5"/>
      <c r="D8863" s="5"/>
      <c r="E8863" s="5"/>
    </row>
    <row r="8864" spans="3:5" x14ac:dyDescent="0.25">
      <c r="C8864" s="5"/>
      <c r="D8864" s="5"/>
      <c r="E8864" s="5"/>
    </row>
    <row r="8865" spans="3:5" x14ac:dyDescent="0.25">
      <c r="C8865" s="5"/>
      <c r="D8865" s="5"/>
      <c r="E8865" s="5"/>
    </row>
    <row r="8866" spans="3:5" x14ac:dyDescent="0.25">
      <c r="C8866" s="5"/>
      <c r="D8866" s="5"/>
      <c r="E8866" s="5"/>
    </row>
    <row r="8867" spans="3:5" x14ac:dyDescent="0.25">
      <c r="C8867" s="5"/>
      <c r="D8867" s="5"/>
      <c r="E8867" s="5"/>
    </row>
    <row r="8868" spans="3:5" x14ac:dyDescent="0.25">
      <c r="C8868" s="5"/>
      <c r="D8868" s="5"/>
      <c r="E8868" s="5"/>
    </row>
    <row r="8869" spans="3:5" x14ac:dyDescent="0.25">
      <c r="C8869" s="5"/>
      <c r="D8869" s="5"/>
      <c r="E8869" s="5"/>
    </row>
    <row r="8870" spans="3:5" x14ac:dyDescent="0.25">
      <c r="C8870" s="5"/>
      <c r="D8870" s="5"/>
      <c r="E8870" s="5"/>
    </row>
    <row r="8871" spans="3:5" x14ac:dyDescent="0.25">
      <c r="C8871" s="5"/>
      <c r="D8871" s="5"/>
      <c r="E8871" s="5"/>
    </row>
    <row r="8872" spans="3:5" x14ac:dyDescent="0.25">
      <c r="C8872" s="5"/>
      <c r="D8872" s="5"/>
      <c r="E8872" s="5"/>
    </row>
    <row r="8873" spans="3:5" x14ac:dyDescent="0.25">
      <c r="C8873" s="5"/>
      <c r="D8873" s="5"/>
      <c r="E8873" s="5"/>
    </row>
    <row r="8874" spans="3:5" x14ac:dyDescent="0.25">
      <c r="C8874" s="5"/>
      <c r="D8874" s="5"/>
      <c r="E8874" s="5"/>
    </row>
    <row r="8875" spans="3:5" x14ac:dyDescent="0.25">
      <c r="C8875" s="5"/>
      <c r="D8875" s="5"/>
      <c r="E8875" s="5"/>
    </row>
    <row r="8876" spans="3:5" x14ac:dyDescent="0.25">
      <c r="C8876" s="5"/>
      <c r="D8876" s="5"/>
      <c r="E8876" s="5"/>
    </row>
    <row r="8877" spans="3:5" x14ac:dyDescent="0.25">
      <c r="C8877" s="5"/>
      <c r="D8877" s="5"/>
      <c r="E8877" s="5"/>
    </row>
    <row r="8878" spans="3:5" x14ac:dyDescent="0.25">
      <c r="C8878" s="5"/>
      <c r="D8878" s="5"/>
      <c r="E8878" s="5"/>
    </row>
    <row r="8879" spans="3:5" x14ac:dyDescent="0.25">
      <c r="C8879" s="5"/>
      <c r="D8879" s="5"/>
      <c r="E8879" s="5"/>
    </row>
    <row r="8880" spans="3:5" x14ac:dyDescent="0.25">
      <c r="C8880" s="5"/>
      <c r="D8880" s="5"/>
      <c r="E8880" s="5"/>
    </row>
    <row r="8881" spans="3:5" x14ac:dyDescent="0.25">
      <c r="C8881" s="5"/>
      <c r="D8881" s="5"/>
      <c r="E8881" s="5"/>
    </row>
    <row r="8882" spans="3:5" x14ac:dyDescent="0.25">
      <c r="C8882" s="5"/>
      <c r="D8882" s="5"/>
      <c r="E8882" s="5"/>
    </row>
    <row r="8883" spans="3:5" x14ac:dyDescent="0.25">
      <c r="C8883" s="5"/>
      <c r="D8883" s="5"/>
      <c r="E8883" s="5"/>
    </row>
    <row r="8884" spans="3:5" x14ac:dyDescent="0.25">
      <c r="C8884" s="5"/>
      <c r="D8884" s="5"/>
      <c r="E8884" s="5"/>
    </row>
    <row r="8885" spans="3:5" x14ac:dyDescent="0.25">
      <c r="C8885" s="5"/>
      <c r="D8885" s="5"/>
      <c r="E8885" s="5"/>
    </row>
    <row r="8886" spans="3:5" x14ac:dyDescent="0.25">
      <c r="C8886" s="5"/>
      <c r="D8886" s="5"/>
      <c r="E8886" s="5"/>
    </row>
    <row r="8887" spans="3:5" x14ac:dyDescent="0.25">
      <c r="C8887" s="5"/>
      <c r="D8887" s="5"/>
      <c r="E8887" s="5"/>
    </row>
    <row r="8888" spans="3:5" x14ac:dyDescent="0.25">
      <c r="C8888" s="5"/>
      <c r="D8888" s="5"/>
      <c r="E8888" s="5"/>
    </row>
    <row r="8889" spans="3:5" x14ac:dyDescent="0.25">
      <c r="C8889" s="5"/>
      <c r="D8889" s="5"/>
      <c r="E8889" s="5"/>
    </row>
    <row r="8890" spans="3:5" x14ac:dyDescent="0.25">
      <c r="C8890" s="5"/>
      <c r="D8890" s="5"/>
      <c r="E8890" s="5"/>
    </row>
    <row r="8891" spans="3:5" x14ac:dyDescent="0.25">
      <c r="C8891" s="5"/>
      <c r="D8891" s="5"/>
      <c r="E8891" s="5"/>
    </row>
    <row r="8892" spans="3:5" x14ac:dyDescent="0.25">
      <c r="C8892" s="5"/>
      <c r="D8892" s="5"/>
      <c r="E8892" s="5"/>
    </row>
    <row r="8893" spans="3:5" x14ac:dyDescent="0.25">
      <c r="C8893" s="5"/>
      <c r="D8893" s="5"/>
      <c r="E8893" s="5"/>
    </row>
    <row r="8894" spans="3:5" x14ac:dyDescent="0.25">
      <c r="C8894" s="5"/>
      <c r="D8894" s="5"/>
      <c r="E8894" s="5"/>
    </row>
    <row r="8895" spans="3:5" x14ac:dyDescent="0.25">
      <c r="C8895" s="5"/>
      <c r="D8895" s="5"/>
      <c r="E8895" s="5"/>
    </row>
    <row r="8896" spans="3:5" x14ac:dyDescent="0.25">
      <c r="C8896" s="5"/>
      <c r="D8896" s="5"/>
      <c r="E8896" s="5"/>
    </row>
    <row r="8897" spans="3:5" x14ac:dyDescent="0.25">
      <c r="C8897" s="5"/>
      <c r="D8897" s="5"/>
      <c r="E8897" s="5"/>
    </row>
    <row r="8898" spans="3:5" x14ac:dyDescent="0.25">
      <c r="C8898" s="5"/>
      <c r="D8898" s="5"/>
      <c r="E8898" s="5"/>
    </row>
    <row r="8899" spans="3:5" x14ac:dyDescent="0.25">
      <c r="C8899" s="5"/>
      <c r="D8899" s="5"/>
      <c r="E8899" s="5"/>
    </row>
    <row r="8900" spans="3:5" x14ac:dyDescent="0.25">
      <c r="C8900" s="5"/>
      <c r="D8900" s="5"/>
      <c r="E8900" s="5"/>
    </row>
    <row r="8901" spans="3:5" x14ac:dyDescent="0.25">
      <c r="C8901" s="5"/>
      <c r="D8901" s="5"/>
      <c r="E8901" s="5"/>
    </row>
    <row r="8902" spans="3:5" x14ac:dyDescent="0.25">
      <c r="C8902" s="5"/>
      <c r="D8902" s="5"/>
      <c r="E8902" s="5"/>
    </row>
    <row r="8903" spans="3:5" x14ac:dyDescent="0.25">
      <c r="C8903" s="5"/>
      <c r="D8903" s="5"/>
      <c r="E8903" s="5"/>
    </row>
    <row r="8904" spans="3:5" x14ac:dyDescent="0.25">
      <c r="C8904" s="5"/>
      <c r="D8904" s="5"/>
      <c r="E8904" s="5"/>
    </row>
    <row r="8905" spans="3:5" x14ac:dyDescent="0.25">
      <c r="C8905" s="5"/>
      <c r="D8905" s="5"/>
      <c r="E8905" s="5"/>
    </row>
    <row r="8906" spans="3:5" x14ac:dyDescent="0.25">
      <c r="C8906" s="5"/>
      <c r="D8906" s="5"/>
      <c r="E8906" s="5"/>
    </row>
    <row r="8907" spans="3:5" x14ac:dyDescent="0.25">
      <c r="C8907" s="5"/>
      <c r="D8907" s="5"/>
      <c r="E8907" s="5"/>
    </row>
    <row r="8908" spans="3:5" x14ac:dyDescent="0.25">
      <c r="C8908" s="5"/>
      <c r="D8908" s="5"/>
      <c r="E8908" s="5"/>
    </row>
    <row r="8909" spans="3:5" x14ac:dyDescent="0.25">
      <c r="C8909" s="5"/>
      <c r="D8909" s="5"/>
      <c r="E8909" s="5"/>
    </row>
    <row r="8910" spans="3:5" x14ac:dyDescent="0.25">
      <c r="C8910" s="5"/>
      <c r="D8910" s="5"/>
      <c r="E8910" s="5"/>
    </row>
    <row r="8911" spans="3:5" x14ac:dyDescent="0.25">
      <c r="C8911" s="5"/>
      <c r="D8911" s="5"/>
      <c r="E8911" s="5"/>
    </row>
    <row r="8912" spans="3:5" x14ac:dyDescent="0.25">
      <c r="C8912" s="5"/>
      <c r="D8912" s="5"/>
      <c r="E8912" s="5"/>
    </row>
    <row r="8913" spans="3:5" x14ac:dyDescent="0.25">
      <c r="C8913" s="5"/>
      <c r="D8913" s="5"/>
      <c r="E8913" s="5"/>
    </row>
    <row r="8914" spans="3:5" x14ac:dyDescent="0.25">
      <c r="C8914" s="5"/>
      <c r="D8914" s="5"/>
      <c r="E8914" s="5"/>
    </row>
    <row r="8915" spans="3:5" x14ac:dyDescent="0.25">
      <c r="C8915" s="5"/>
      <c r="D8915" s="5"/>
      <c r="E8915" s="5"/>
    </row>
    <row r="8916" spans="3:5" x14ac:dyDescent="0.25">
      <c r="C8916" s="5"/>
      <c r="D8916" s="5"/>
      <c r="E8916" s="5"/>
    </row>
    <row r="8917" spans="3:5" x14ac:dyDescent="0.25">
      <c r="C8917" s="5"/>
      <c r="D8917" s="5"/>
      <c r="E8917" s="5"/>
    </row>
    <row r="8918" spans="3:5" x14ac:dyDescent="0.25">
      <c r="C8918" s="5"/>
      <c r="D8918" s="5"/>
      <c r="E8918" s="5"/>
    </row>
    <row r="8919" spans="3:5" x14ac:dyDescent="0.25">
      <c r="C8919" s="5"/>
      <c r="D8919" s="5"/>
      <c r="E8919" s="5"/>
    </row>
    <row r="8920" spans="3:5" x14ac:dyDescent="0.25">
      <c r="C8920" s="5"/>
      <c r="D8920" s="5"/>
      <c r="E8920" s="5"/>
    </row>
    <row r="8921" spans="3:5" x14ac:dyDescent="0.25">
      <c r="C8921" s="5"/>
      <c r="D8921" s="5"/>
      <c r="E8921" s="5"/>
    </row>
    <row r="8922" spans="3:5" x14ac:dyDescent="0.25">
      <c r="C8922" s="5"/>
      <c r="D8922" s="5"/>
      <c r="E8922" s="5"/>
    </row>
    <row r="8923" spans="3:5" x14ac:dyDescent="0.25">
      <c r="C8923" s="5"/>
      <c r="D8923" s="5"/>
      <c r="E8923" s="5"/>
    </row>
    <row r="8924" spans="3:5" x14ac:dyDescent="0.25">
      <c r="C8924" s="5"/>
      <c r="D8924" s="5"/>
      <c r="E8924" s="5"/>
    </row>
    <row r="8925" spans="3:5" x14ac:dyDescent="0.25">
      <c r="C8925" s="5"/>
      <c r="D8925" s="5"/>
      <c r="E8925" s="5"/>
    </row>
    <row r="8926" spans="3:5" x14ac:dyDescent="0.25">
      <c r="C8926" s="5"/>
      <c r="D8926" s="5"/>
      <c r="E8926" s="5"/>
    </row>
    <row r="8927" spans="3:5" x14ac:dyDescent="0.25">
      <c r="C8927" s="5"/>
      <c r="D8927" s="5"/>
      <c r="E8927" s="5"/>
    </row>
    <row r="8928" spans="3:5" x14ac:dyDescent="0.25">
      <c r="C8928" s="5"/>
      <c r="D8928" s="5"/>
      <c r="E8928" s="5"/>
    </row>
    <row r="8929" spans="3:5" x14ac:dyDescent="0.25">
      <c r="C8929" s="5"/>
      <c r="D8929" s="5"/>
      <c r="E8929" s="5"/>
    </row>
    <row r="8930" spans="3:5" x14ac:dyDescent="0.25">
      <c r="C8930" s="5"/>
      <c r="D8930" s="5"/>
      <c r="E8930" s="5"/>
    </row>
    <row r="8931" spans="3:5" x14ac:dyDescent="0.25">
      <c r="C8931" s="5"/>
      <c r="D8931" s="5"/>
      <c r="E8931" s="5"/>
    </row>
    <row r="8932" spans="3:5" x14ac:dyDescent="0.25">
      <c r="C8932" s="5"/>
      <c r="D8932" s="5"/>
      <c r="E8932" s="5"/>
    </row>
    <row r="8933" spans="3:5" x14ac:dyDescent="0.25">
      <c r="C8933" s="5"/>
      <c r="D8933" s="5"/>
      <c r="E8933" s="5"/>
    </row>
    <row r="8934" spans="3:5" x14ac:dyDescent="0.25">
      <c r="C8934" s="5"/>
      <c r="D8934" s="5"/>
      <c r="E8934" s="5"/>
    </row>
    <row r="8935" spans="3:5" x14ac:dyDescent="0.25">
      <c r="C8935" s="5"/>
      <c r="D8935" s="5"/>
      <c r="E8935" s="5"/>
    </row>
    <row r="8936" spans="3:5" x14ac:dyDescent="0.25">
      <c r="C8936" s="5"/>
      <c r="D8936" s="5"/>
      <c r="E8936" s="5"/>
    </row>
    <row r="8937" spans="3:5" x14ac:dyDescent="0.25">
      <c r="C8937" s="5"/>
      <c r="D8937" s="5"/>
      <c r="E8937" s="5"/>
    </row>
    <row r="8938" spans="3:5" x14ac:dyDescent="0.25">
      <c r="C8938" s="5"/>
      <c r="D8938" s="5"/>
      <c r="E8938" s="5"/>
    </row>
    <row r="8939" spans="3:5" x14ac:dyDescent="0.25">
      <c r="C8939" s="5"/>
      <c r="D8939" s="5"/>
      <c r="E8939" s="5"/>
    </row>
    <row r="8940" spans="3:5" x14ac:dyDescent="0.25">
      <c r="C8940" s="5"/>
      <c r="D8940" s="5"/>
      <c r="E8940" s="5"/>
    </row>
    <row r="8941" spans="3:5" x14ac:dyDescent="0.25">
      <c r="C8941" s="5"/>
      <c r="D8941" s="5"/>
      <c r="E8941" s="5"/>
    </row>
    <row r="8942" spans="3:5" x14ac:dyDescent="0.25">
      <c r="C8942" s="5"/>
      <c r="D8942" s="5"/>
      <c r="E8942" s="5"/>
    </row>
    <row r="8943" spans="3:5" x14ac:dyDescent="0.25">
      <c r="C8943" s="5"/>
      <c r="D8943" s="5"/>
      <c r="E8943" s="5"/>
    </row>
    <row r="8944" spans="3:5" x14ac:dyDescent="0.25">
      <c r="C8944" s="5"/>
      <c r="D8944" s="5"/>
      <c r="E8944" s="5"/>
    </row>
    <row r="8945" spans="3:5" x14ac:dyDescent="0.25">
      <c r="C8945" s="5"/>
      <c r="D8945" s="5"/>
      <c r="E8945" s="5"/>
    </row>
    <row r="8946" spans="3:5" x14ac:dyDescent="0.25">
      <c r="C8946" s="5"/>
      <c r="D8946" s="5"/>
      <c r="E8946" s="5"/>
    </row>
    <row r="8947" spans="3:5" x14ac:dyDescent="0.25">
      <c r="C8947" s="5"/>
      <c r="D8947" s="5"/>
      <c r="E8947" s="5"/>
    </row>
    <row r="8948" spans="3:5" x14ac:dyDescent="0.25">
      <c r="C8948" s="5"/>
      <c r="D8948" s="5"/>
      <c r="E8948" s="5"/>
    </row>
    <row r="8949" spans="3:5" x14ac:dyDescent="0.25">
      <c r="C8949" s="5"/>
      <c r="D8949" s="5"/>
      <c r="E8949" s="5"/>
    </row>
    <row r="8950" spans="3:5" x14ac:dyDescent="0.25">
      <c r="C8950" s="5"/>
      <c r="D8950" s="5"/>
      <c r="E8950" s="5"/>
    </row>
    <row r="8951" spans="3:5" x14ac:dyDescent="0.25">
      <c r="C8951" s="5"/>
      <c r="D8951" s="5"/>
      <c r="E8951" s="5"/>
    </row>
    <row r="8952" spans="3:5" x14ac:dyDescent="0.25">
      <c r="C8952" s="5"/>
      <c r="D8952" s="5"/>
      <c r="E8952" s="5"/>
    </row>
    <row r="8953" spans="3:5" x14ac:dyDescent="0.25">
      <c r="C8953" s="5"/>
      <c r="D8953" s="5"/>
      <c r="E8953" s="5"/>
    </row>
    <row r="8954" spans="3:5" x14ac:dyDescent="0.25">
      <c r="C8954" s="5"/>
      <c r="D8954" s="5"/>
      <c r="E8954" s="5"/>
    </row>
    <row r="8955" spans="3:5" x14ac:dyDescent="0.25">
      <c r="C8955" s="5"/>
      <c r="D8955" s="5"/>
      <c r="E8955" s="5"/>
    </row>
    <row r="8956" spans="3:5" x14ac:dyDescent="0.25">
      <c r="C8956" s="5"/>
      <c r="D8956" s="5"/>
      <c r="E8956" s="5"/>
    </row>
    <row r="8957" spans="3:5" x14ac:dyDescent="0.25">
      <c r="C8957" s="5"/>
      <c r="D8957" s="5"/>
      <c r="E8957" s="5"/>
    </row>
    <row r="8958" spans="3:5" x14ac:dyDescent="0.25">
      <c r="C8958" s="5"/>
      <c r="D8958" s="5"/>
      <c r="E8958" s="5"/>
    </row>
    <row r="8959" spans="3:5" x14ac:dyDescent="0.25">
      <c r="C8959" s="5"/>
      <c r="D8959" s="5"/>
      <c r="E8959" s="5"/>
    </row>
    <row r="8960" spans="3:5" x14ac:dyDescent="0.25">
      <c r="C8960" s="5"/>
      <c r="D8960" s="5"/>
      <c r="E8960" s="5"/>
    </row>
    <row r="8961" spans="3:5" x14ac:dyDescent="0.25">
      <c r="C8961" s="5"/>
      <c r="D8961" s="5"/>
      <c r="E8961" s="5"/>
    </row>
    <row r="8962" spans="3:5" x14ac:dyDescent="0.25">
      <c r="C8962" s="5"/>
      <c r="D8962" s="5"/>
      <c r="E8962" s="5"/>
    </row>
    <row r="8963" spans="3:5" x14ac:dyDescent="0.25">
      <c r="C8963" s="5"/>
      <c r="D8963" s="5"/>
      <c r="E8963" s="5"/>
    </row>
    <row r="8964" spans="3:5" x14ac:dyDescent="0.25">
      <c r="C8964" s="5"/>
      <c r="D8964" s="5"/>
      <c r="E8964" s="5"/>
    </row>
    <row r="8965" spans="3:5" x14ac:dyDescent="0.25">
      <c r="C8965" s="5"/>
      <c r="D8965" s="5"/>
      <c r="E8965" s="5"/>
    </row>
    <row r="8966" spans="3:5" x14ac:dyDescent="0.25">
      <c r="C8966" s="5"/>
      <c r="D8966" s="5"/>
      <c r="E8966" s="5"/>
    </row>
    <row r="8967" spans="3:5" x14ac:dyDescent="0.25">
      <c r="C8967" s="5"/>
      <c r="D8967" s="5"/>
      <c r="E8967" s="5"/>
    </row>
    <row r="8968" spans="3:5" x14ac:dyDescent="0.25">
      <c r="C8968" s="5"/>
      <c r="D8968" s="5"/>
      <c r="E8968" s="5"/>
    </row>
    <row r="8969" spans="3:5" x14ac:dyDescent="0.25">
      <c r="C8969" s="5"/>
      <c r="D8969" s="5"/>
      <c r="E8969" s="5"/>
    </row>
    <row r="8970" spans="3:5" x14ac:dyDescent="0.25">
      <c r="C8970" s="5"/>
      <c r="D8970" s="5"/>
      <c r="E8970" s="5"/>
    </row>
    <row r="8971" spans="3:5" x14ac:dyDescent="0.25">
      <c r="C8971" s="5"/>
      <c r="D8971" s="5"/>
      <c r="E8971" s="5"/>
    </row>
    <row r="8972" spans="3:5" x14ac:dyDescent="0.25">
      <c r="C8972" s="5"/>
      <c r="D8972" s="5"/>
      <c r="E8972" s="5"/>
    </row>
    <row r="8973" spans="3:5" x14ac:dyDescent="0.25">
      <c r="C8973" s="5"/>
      <c r="D8973" s="5"/>
      <c r="E8973" s="5"/>
    </row>
    <row r="8974" spans="3:5" x14ac:dyDescent="0.25">
      <c r="C8974" s="5"/>
      <c r="D8974" s="5"/>
      <c r="E8974" s="5"/>
    </row>
    <row r="8975" spans="3:5" x14ac:dyDescent="0.25">
      <c r="C8975" s="5"/>
      <c r="D8975" s="5"/>
      <c r="E8975" s="5"/>
    </row>
    <row r="8976" spans="3:5" x14ac:dyDescent="0.25">
      <c r="C8976" s="5"/>
      <c r="D8976" s="5"/>
      <c r="E8976" s="5"/>
    </row>
    <row r="8977" spans="3:5" x14ac:dyDescent="0.25">
      <c r="C8977" s="5"/>
      <c r="D8977" s="5"/>
      <c r="E8977" s="5"/>
    </row>
    <row r="8978" spans="3:5" x14ac:dyDescent="0.25">
      <c r="C8978" s="5"/>
      <c r="D8978" s="5"/>
      <c r="E8978" s="5"/>
    </row>
    <row r="8979" spans="3:5" x14ac:dyDescent="0.25">
      <c r="C8979" s="5"/>
      <c r="D8979" s="5"/>
      <c r="E8979" s="5"/>
    </row>
    <row r="8980" spans="3:5" x14ac:dyDescent="0.25">
      <c r="C8980" s="5"/>
      <c r="D8980" s="5"/>
      <c r="E8980" s="5"/>
    </row>
    <row r="8981" spans="3:5" x14ac:dyDescent="0.25">
      <c r="C8981" s="5"/>
      <c r="D8981" s="5"/>
      <c r="E8981" s="5"/>
    </row>
    <row r="8982" spans="3:5" x14ac:dyDescent="0.25">
      <c r="C8982" s="5"/>
      <c r="D8982" s="5"/>
      <c r="E8982" s="5"/>
    </row>
    <row r="8983" spans="3:5" x14ac:dyDescent="0.25">
      <c r="C8983" s="5"/>
      <c r="D8983" s="5"/>
      <c r="E8983" s="5"/>
    </row>
    <row r="8984" spans="3:5" x14ac:dyDescent="0.25">
      <c r="C8984" s="5"/>
      <c r="D8984" s="5"/>
      <c r="E8984" s="5"/>
    </row>
    <row r="8985" spans="3:5" x14ac:dyDescent="0.25">
      <c r="C8985" s="5"/>
      <c r="D8985" s="5"/>
      <c r="E8985" s="5"/>
    </row>
    <row r="8986" spans="3:5" x14ac:dyDescent="0.25">
      <c r="C8986" s="5"/>
      <c r="D8986" s="5"/>
      <c r="E8986" s="5"/>
    </row>
    <row r="8987" spans="3:5" x14ac:dyDescent="0.25">
      <c r="C8987" s="5"/>
      <c r="D8987" s="5"/>
      <c r="E8987" s="5"/>
    </row>
    <row r="8988" spans="3:5" x14ac:dyDescent="0.25">
      <c r="C8988" s="5"/>
      <c r="D8988" s="5"/>
      <c r="E8988" s="5"/>
    </row>
    <row r="8989" spans="3:5" x14ac:dyDescent="0.25">
      <c r="C8989" s="5"/>
      <c r="D8989" s="5"/>
      <c r="E8989" s="5"/>
    </row>
    <row r="8990" spans="3:5" x14ac:dyDescent="0.25">
      <c r="C8990" s="5"/>
      <c r="D8990" s="5"/>
      <c r="E8990" s="5"/>
    </row>
    <row r="8991" spans="3:5" x14ac:dyDescent="0.25">
      <c r="C8991" s="5"/>
      <c r="D8991" s="5"/>
      <c r="E8991" s="5"/>
    </row>
    <row r="8992" spans="3:5" x14ac:dyDescent="0.25">
      <c r="C8992" s="5"/>
      <c r="D8992" s="5"/>
      <c r="E8992" s="5"/>
    </row>
    <row r="8993" spans="3:5" x14ac:dyDescent="0.25">
      <c r="C8993" s="5"/>
      <c r="D8993" s="5"/>
      <c r="E8993" s="5"/>
    </row>
    <row r="8994" spans="3:5" x14ac:dyDescent="0.25">
      <c r="C8994" s="5"/>
      <c r="D8994" s="5"/>
      <c r="E8994" s="5"/>
    </row>
    <row r="8995" spans="3:5" x14ac:dyDescent="0.25">
      <c r="C8995" s="5"/>
      <c r="D8995" s="5"/>
      <c r="E8995" s="5"/>
    </row>
    <row r="8996" spans="3:5" x14ac:dyDescent="0.25">
      <c r="C8996" s="5"/>
      <c r="D8996" s="5"/>
      <c r="E8996" s="5"/>
    </row>
    <row r="8997" spans="3:5" x14ac:dyDescent="0.25">
      <c r="C8997" s="5"/>
      <c r="D8997" s="5"/>
      <c r="E8997" s="5"/>
    </row>
    <row r="8998" spans="3:5" x14ac:dyDescent="0.25">
      <c r="C8998" s="5"/>
      <c r="D8998" s="5"/>
      <c r="E8998" s="5"/>
    </row>
    <row r="8999" spans="3:5" x14ac:dyDescent="0.25">
      <c r="C8999" s="5"/>
      <c r="D8999" s="5"/>
      <c r="E8999" s="5"/>
    </row>
    <row r="9000" spans="3:5" x14ac:dyDescent="0.25">
      <c r="C9000" s="5"/>
      <c r="D9000" s="5"/>
      <c r="E9000" s="5"/>
    </row>
    <row r="9001" spans="3:5" x14ac:dyDescent="0.25">
      <c r="C9001" s="5"/>
      <c r="D9001" s="5"/>
      <c r="E9001" s="5"/>
    </row>
    <row r="9002" spans="3:5" x14ac:dyDescent="0.25">
      <c r="C9002" s="5"/>
      <c r="D9002" s="5"/>
      <c r="E9002" s="5"/>
    </row>
    <row r="9003" spans="3:5" x14ac:dyDescent="0.25">
      <c r="C9003" s="5"/>
      <c r="D9003" s="5"/>
      <c r="E9003" s="5"/>
    </row>
    <row r="9004" spans="3:5" x14ac:dyDescent="0.25">
      <c r="C9004" s="5"/>
      <c r="D9004" s="5"/>
      <c r="E9004" s="5"/>
    </row>
    <row r="9005" spans="3:5" x14ac:dyDescent="0.25">
      <c r="C9005" s="5"/>
      <c r="D9005" s="5"/>
      <c r="E9005" s="5"/>
    </row>
    <row r="9006" spans="3:5" x14ac:dyDescent="0.25">
      <c r="C9006" s="5"/>
      <c r="D9006" s="5"/>
      <c r="E9006" s="5"/>
    </row>
    <row r="9007" spans="3:5" x14ac:dyDescent="0.25">
      <c r="C9007" s="5"/>
      <c r="D9007" s="5"/>
      <c r="E9007" s="5"/>
    </row>
    <row r="9008" spans="3:5" x14ac:dyDescent="0.25">
      <c r="C9008" s="5"/>
      <c r="D9008" s="5"/>
      <c r="E9008" s="5"/>
    </row>
    <row r="9009" spans="3:5" x14ac:dyDescent="0.25">
      <c r="C9009" s="5"/>
      <c r="D9009" s="5"/>
      <c r="E9009" s="5"/>
    </row>
    <row r="9010" spans="3:5" x14ac:dyDescent="0.25">
      <c r="C9010" s="5"/>
      <c r="D9010" s="5"/>
      <c r="E9010" s="5"/>
    </row>
    <row r="9011" spans="3:5" x14ac:dyDescent="0.25">
      <c r="C9011" s="5"/>
      <c r="D9011" s="5"/>
      <c r="E9011" s="5"/>
    </row>
    <row r="9012" spans="3:5" x14ac:dyDescent="0.25">
      <c r="C9012" s="5"/>
      <c r="D9012" s="5"/>
      <c r="E9012" s="5"/>
    </row>
    <row r="9013" spans="3:5" x14ac:dyDescent="0.25">
      <c r="C9013" s="5"/>
      <c r="D9013" s="5"/>
      <c r="E9013" s="5"/>
    </row>
    <row r="9014" spans="3:5" x14ac:dyDescent="0.25">
      <c r="C9014" s="5"/>
      <c r="D9014" s="5"/>
      <c r="E9014" s="5"/>
    </row>
    <row r="9015" spans="3:5" x14ac:dyDescent="0.25">
      <c r="C9015" s="5"/>
      <c r="D9015" s="5"/>
      <c r="E9015" s="5"/>
    </row>
    <row r="9016" spans="3:5" x14ac:dyDescent="0.25">
      <c r="C9016" s="5"/>
      <c r="D9016" s="5"/>
      <c r="E9016" s="5"/>
    </row>
    <row r="9017" spans="3:5" x14ac:dyDescent="0.25">
      <c r="C9017" s="5"/>
      <c r="D9017" s="5"/>
      <c r="E9017" s="5"/>
    </row>
    <row r="9018" spans="3:5" x14ac:dyDescent="0.25">
      <c r="C9018" s="5"/>
      <c r="D9018" s="5"/>
      <c r="E9018" s="5"/>
    </row>
    <row r="9019" spans="3:5" x14ac:dyDescent="0.25">
      <c r="C9019" s="5"/>
      <c r="D9019" s="5"/>
      <c r="E9019" s="5"/>
    </row>
    <row r="9020" spans="3:5" x14ac:dyDescent="0.25">
      <c r="C9020" s="5"/>
      <c r="D9020" s="5"/>
      <c r="E9020" s="5"/>
    </row>
    <row r="9021" spans="3:5" x14ac:dyDescent="0.25">
      <c r="C9021" s="5"/>
      <c r="D9021" s="5"/>
      <c r="E9021" s="5"/>
    </row>
    <row r="9022" spans="3:5" x14ac:dyDescent="0.25">
      <c r="C9022" s="5"/>
      <c r="D9022" s="5"/>
      <c r="E9022" s="5"/>
    </row>
    <row r="9023" spans="3:5" x14ac:dyDescent="0.25">
      <c r="C9023" s="5"/>
      <c r="D9023" s="5"/>
      <c r="E9023" s="5"/>
    </row>
    <row r="9024" spans="3:5" x14ac:dyDescent="0.25">
      <c r="C9024" s="5"/>
      <c r="D9024" s="5"/>
      <c r="E9024" s="5"/>
    </row>
    <row r="9025" spans="3:5" x14ac:dyDescent="0.25">
      <c r="C9025" s="5"/>
      <c r="D9025" s="5"/>
      <c r="E9025" s="5"/>
    </row>
    <row r="9026" spans="3:5" x14ac:dyDescent="0.25">
      <c r="C9026" s="5"/>
      <c r="D9026" s="5"/>
      <c r="E9026" s="5"/>
    </row>
    <row r="9027" spans="3:5" x14ac:dyDescent="0.25">
      <c r="C9027" s="5"/>
      <c r="D9027" s="5"/>
      <c r="E9027" s="5"/>
    </row>
    <row r="9028" spans="3:5" x14ac:dyDescent="0.25">
      <c r="C9028" s="5"/>
      <c r="D9028" s="5"/>
      <c r="E9028" s="5"/>
    </row>
    <row r="9029" spans="3:5" x14ac:dyDescent="0.25">
      <c r="C9029" s="5"/>
      <c r="D9029" s="5"/>
      <c r="E9029" s="5"/>
    </row>
    <row r="9030" spans="3:5" x14ac:dyDescent="0.25">
      <c r="C9030" s="5"/>
      <c r="D9030" s="5"/>
      <c r="E9030" s="5"/>
    </row>
    <row r="9031" spans="3:5" x14ac:dyDescent="0.25">
      <c r="C9031" s="5"/>
      <c r="D9031" s="5"/>
      <c r="E9031" s="5"/>
    </row>
    <row r="9032" spans="3:5" x14ac:dyDescent="0.25">
      <c r="C9032" s="5"/>
      <c r="D9032" s="5"/>
      <c r="E9032" s="5"/>
    </row>
    <row r="9033" spans="3:5" x14ac:dyDescent="0.25">
      <c r="C9033" s="5"/>
      <c r="D9033" s="5"/>
      <c r="E9033" s="5"/>
    </row>
    <row r="9034" spans="3:5" x14ac:dyDescent="0.25">
      <c r="C9034" s="5"/>
      <c r="D9034" s="5"/>
      <c r="E9034" s="5"/>
    </row>
    <row r="9035" spans="3:5" x14ac:dyDescent="0.25">
      <c r="C9035" s="5"/>
      <c r="D9035" s="5"/>
      <c r="E9035" s="5"/>
    </row>
    <row r="9036" spans="3:5" x14ac:dyDescent="0.25">
      <c r="C9036" s="5"/>
      <c r="D9036" s="5"/>
      <c r="E9036" s="5"/>
    </row>
    <row r="9037" spans="3:5" x14ac:dyDescent="0.25">
      <c r="C9037" s="5"/>
      <c r="D9037" s="5"/>
      <c r="E9037" s="5"/>
    </row>
    <row r="9038" spans="3:5" x14ac:dyDescent="0.25">
      <c r="C9038" s="5"/>
      <c r="D9038" s="5"/>
      <c r="E9038" s="5"/>
    </row>
    <row r="9039" spans="3:5" x14ac:dyDescent="0.25">
      <c r="C9039" s="5"/>
      <c r="D9039" s="5"/>
      <c r="E9039" s="5"/>
    </row>
    <row r="9040" spans="3:5" x14ac:dyDescent="0.25">
      <c r="C9040" s="5"/>
      <c r="D9040" s="5"/>
      <c r="E9040" s="5"/>
    </row>
    <row r="9041" spans="3:5" x14ac:dyDescent="0.25">
      <c r="C9041" s="5"/>
      <c r="D9041" s="5"/>
      <c r="E9041" s="5"/>
    </row>
    <row r="9042" spans="3:5" x14ac:dyDescent="0.25">
      <c r="C9042" s="5"/>
      <c r="D9042" s="5"/>
      <c r="E9042" s="5"/>
    </row>
    <row r="9043" spans="3:5" x14ac:dyDescent="0.25">
      <c r="C9043" s="5"/>
      <c r="D9043" s="5"/>
      <c r="E9043" s="5"/>
    </row>
    <row r="9044" spans="3:5" x14ac:dyDescent="0.25">
      <c r="C9044" s="5"/>
      <c r="D9044" s="5"/>
      <c r="E9044" s="5"/>
    </row>
    <row r="9045" spans="3:5" x14ac:dyDescent="0.25">
      <c r="C9045" s="5"/>
      <c r="D9045" s="5"/>
      <c r="E9045" s="5"/>
    </row>
    <row r="9046" spans="3:5" x14ac:dyDescent="0.25">
      <c r="C9046" s="5"/>
      <c r="D9046" s="5"/>
      <c r="E9046" s="5"/>
    </row>
    <row r="9047" spans="3:5" x14ac:dyDescent="0.25">
      <c r="C9047" s="5"/>
      <c r="D9047" s="5"/>
      <c r="E9047" s="5"/>
    </row>
    <row r="9048" spans="3:5" x14ac:dyDescent="0.25">
      <c r="C9048" s="5"/>
      <c r="D9048" s="5"/>
      <c r="E9048" s="5"/>
    </row>
    <row r="9049" spans="3:5" x14ac:dyDescent="0.25">
      <c r="C9049" s="5"/>
      <c r="D9049" s="5"/>
      <c r="E9049" s="5"/>
    </row>
    <row r="9050" spans="3:5" x14ac:dyDescent="0.25">
      <c r="C9050" s="5"/>
      <c r="D9050" s="5"/>
      <c r="E9050" s="5"/>
    </row>
    <row r="9051" spans="3:5" x14ac:dyDescent="0.25">
      <c r="C9051" s="5"/>
      <c r="D9051" s="5"/>
      <c r="E9051" s="5"/>
    </row>
    <row r="9052" spans="3:5" x14ac:dyDescent="0.25">
      <c r="C9052" s="5"/>
      <c r="D9052" s="5"/>
      <c r="E9052" s="5"/>
    </row>
    <row r="9053" spans="3:5" x14ac:dyDescent="0.25">
      <c r="C9053" s="5"/>
      <c r="D9053" s="5"/>
      <c r="E9053" s="5"/>
    </row>
    <row r="9054" spans="3:5" x14ac:dyDescent="0.25">
      <c r="C9054" s="5"/>
      <c r="D9054" s="5"/>
      <c r="E9054" s="5"/>
    </row>
    <row r="9055" spans="3:5" x14ac:dyDescent="0.25">
      <c r="C9055" s="5"/>
      <c r="D9055" s="5"/>
      <c r="E9055" s="5"/>
    </row>
    <row r="9056" spans="3:5" x14ac:dyDescent="0.25">
      <c r="C9056" s="5"/>
      <c r="D9056" s="5"/>
      <c r="E9056" s="5"/>
    </row>
    <row r="9057" spans="3:5" x14ac:dyDescent="0.25">
      <c r="C9057" s="5"/>
      <c r="D9057" s="5"/>
      <c r="E9057" s="5"/>
    </row>
    <row r="9058" spans="3:5" x14ac:dyDescent="0.25">
      <c r="C9058" s="5"/>
      <c r="D9058" s="5"/>
      <c r="E9058" s="5"/>
    </row>
    <row r="9059" spans="3:5" x14ac:dyDescent="0.25">
      <c r="C9059" s="5"/>
      <c r="D9059" s="5"/>
      <c r="E9059" s="5"/>
    </row>
    <row r="9060" spans="3:5" x14ac:dyDescent="0.25">
      <c r="C9060" s="5"/>
      <c r="D9060" s="5"/>
      <c r="E9060" s="5"/>
    </row>
    <row r="9061" spans="3:5" x14ac:dyDescent="0.25">
      <c r="C9061" s="5"/>
      <c r="D9061" s="5"/>
      <c r="E9061" s="5"/>
    </row>
    <row r="9062" spans="3:5" x14ac:dyDescent="0.25">
      <c r="C9062" s="5"/>
      <c r="D9062" s="5"/>
      <c r="E9062" s="5"/>
    </row>
    <row r="9063" spans="3:5" x14ac:dyDescent="0.25">
      <c r="C9063" s="5"/>
      <c r="D9063" s="5"/>
      <c r="E9063" s="5"/>
    </row>
    <row r="9064" spans="3:5" x14ac:dyDescent="0.25">
      <c r="C9064" s="5"/>
      <c r="D9064" s="5"/>
      <c r="E9064" s="5"/>
    </row>
    <row r="9065" spans="3:5" x14ac:dyDescent="0.25">
      <c r="C9065" s="5"/>
      <c r="D9065" s="5"/>
      <c r="E9065" s="5"/>
    </row>
    <row r="9066" spans="3:5" x14ac:dyDescent="0.25">
      <c r="C9066" s="5"/>
      <c r="D9066" s="5"/>
      <c r="E9066" s="5"/>
    </row>
    <row r="9067" spans="3:5" x14ac:dyDescent="0.25">
      <c r="C9067" s="5"/>
      <c r="D9067" s="5"/>
      <c r="E9067" s="5"/>
    </row>
    <row r="9068" spans="3:5" x14ac:dyDescent="0.25">
      <c r="C9068" s="5"/>
      <c r="D9068" s="5"/>
      <c r="E9068" s="5"/>
    </row>
    <row r="9069" spans="3:5" x14ac:dyDescent="0.25">
      <c r="C9069" s="5"/>
      <c r="D9069" s="5"/>
      <c r="E9069" s="5"/>
    </row>
    <row r="9070" spans="3:5" x14ac:dyDescent="0.25">
      <c r="C9070" s="5"/>
      <c r="D9070" s="5"/>
      <c r="E9070" s="5"/>
    </row>
    <row r="9071" spans="3:5" x14ac:dyDescent="0.25">
      <c r="C9071" s="5"/>
      <c r="D9071" s="5"/>
      <c r="E9071" s="5"/>
    </row>
    <row r="9072" spans="3:5" x14ac:dyDescent="0.25">
      <c r="C9072" s="5"/>
      <c r="D9072" s="5"/>
      <c r="E9072" s="5"/>
    </row>
    <row r="9073" spans="3:5" x14ac:dyDescent="0.25">
      <c r="C9073" s="5"/>
      <c r="D9073" s="5"/>
      <c r="E9073" s="5"/>
    </row>
    <row r="9074" spans="3:5" x14ac:dyDescent="0.25">
      <c r="C9074" s="5"/>
      <c r="D9074" s="5"/>
      <c r="E9074" s="5"/>
    </row>
    <row r="9075" spans="3:5" x14ac:dyDescent="0.25">
      <c r="C9075" s="5"/>
      <c r="D9075" s="5"/>
      <c r="E9075" s="5"/>
    </row>
    <row r="9076" spans="3:5" x14ac:dyDescent="0.25">
      <c r="C9076" s="5"/>
      <c r="D9076" s="5"/>
      <c r="E9076" s="5"/>
    </row>
    <row r="9077" spans="3:5" x14ac:dyDescent="0.25">
      <c r="C9077" s="5"/>
      <c r="D9077" s="5"/>
      <c r="E9077" s="5"/>
    </row>
    <row r="9078" spans="3:5" x14ac:dyDescent="0.25">
      <c r="C9078" s="5"/>
      <c r="D9078" s="5"/>
      <c r="E9078" s="5"/>
    </row>
    <row r="9079" spans="3:5" x14ac:dyDescent="0.25">
      <c r="C9079" s="5"/>
      <c r="D9079" s="5"/>
      <c r="E9079" s="5"/>
    </row>
    <row r="9080" spans="3:5" x14ac:dyDescent="0.25">
      <c r="C9080" s="5"/>
      <c r="D9080" s="5"/>
      <c r="E9080" s="5"/>
    </row>
    <row r="9081" spans="3:5" x14ac:dyDescent="0.25">
      <c r="C9081" s="5"/>
      <c r="D9081" s="5"/>
      <c r="E9081" s="5"/>
    </row>
    <row r="9082" spans="3:5" x14ac:dyDescent="0.25">
      <c r="C9082" s="5"/>
      <c r="D9082" s="5"/>
      <c r="E9082" s="5"/>
    </row>
    <row r="9083" spans="3:5" x14ac:dyDescent="0.25">
      <c r="C9083" s="5"/>
      <c r="D9083" s="5"/>
      <c r="E9083" s="5"/>
    </row>
    <row r="9084" spans="3:5" x14ac:dyDescent="0.25">
      <c r="C9084" s="5"/>
      <c r="D9084" s="5"/>
      <c r="E9084" s="5"/>
    </row>
    <row r="9085" spans="3:5" x14ac:dyDescent="0.25">
      <c r="C9085" s="5"/>
      <c r="D9085" s="5"/>
      <c r="E9085" s="5"/>
    </row>
    <row r="9086" spans="3:5" x14ac:dyDescent="0.25">
      <c r="C9086" s="5"/>
      <c r="D9086" s="5"/>
      <c r="E9086" s="5"/>
    </row>
    <row r="9087" spans="3:5" x14ac:dyDescent="0.25">
      <c r="C9087" s="5"/>
      <c r="D9087" s="5"/>
      <c r="E9087" s="5"/>
    </row>
    <row r="9088" spans="3:5" x14ac:dyDescent="0.25">
      <c r="C9088" s="5"/>
      <c r="D9088" s="5"/>
      <c r="E9088" s="5"/>
    </row>
    <row r="9089" spans="3:5" x14ac:dyDescent="0.25">
      <c r="C9089" s="5"/>
      <c r="D9089" s="5"/>
      <c r="E9089" s="5"/>
    </row>
    <row r="9090" spans="3:5" x14ac:dyDescent="0.25">
      <c r="C9090" s="5"/>
      <c r="D9090" s="5"/>
      <c r="E9090" s="5"/>
    </row>
    <row r="9091" spans="3:5" x14ac:dyDescent="0.25">
      <c r="C9091" s="5"/>
      <c r="D9091" s="5"/>
      <c r="E9091" s="5"/>
    </row>
    <row r="9092" spans="3:5" x14ac:dyDescent="0.25">
      <c r="C9092" s="5"/>
      <c r="D9092" s="5"/>
      <c r="E9092" s="5"/>
    </row>
    <row r="9093" spans="3:5" x14ac:dyDescent="0.25">
      <c r="C9093" s="5"/>
      <c r="D9093" s="5"/>
      <c r="E9093" s="5"/>
    </row>
    <row r="9094" spans="3:5" x14ac:dyDescent="0.25">
      <c r="C9094" s="5"/>
      <c r="D9094" s="5"/>
      <c r="E9094" s="5"/>
    </row>
    <row r="9095" spans="3:5" x14ac:dyDescent="0.25">
      <c r="C9095" s="5"/>
      <c r="D9095" s="5"/>
      <c r="E9095" s="5"/>
    </row>
    <row r="9096" spans="3:5" x14ac:dyDescent="0.25">
      <c r="C9096" s="5"/>
      <c r="D9096" s="5"/>
      <c r="E9096" s="5"/>
    </row>
    <row r="9097" spans="3:5" x14ac:dyDescent="0.25">
      <c r="C9097" s="5"/>
      <c r="D9097" s="5"/>
      <c r="E9097" s="5"/>
    </row>
    <row r="9098" spans="3:5" x14ac:dyDescent="0.25">
      <c r="C9098" s="5"/>
      <c r="D9098" s="5"/>
      <c r="E9098" s="5"/>
    </row>
    <row r="9099" spans="3:5" x14ac:dyDescent="0.25">
      <c r="C9099" s="5"/>
      <c r="D9099" s="5"/>
      <c r="E9099" s="5"/>
    </row>
    <row r="9100" spans="3:5" x14ac:dyDescent="0.25">
      <c r="C9100" s="5"/>
      <c r="D9100" s="5"/>
      <c r="E9100" s="5"/>
    </row>
    <row r="9101" spans="3:5" x14ac:dyDescent="0.25">
      <c r="C9101" s="5"/>
      <c r="D9101" s="5"/>
      <c r="E9101" s="5"/>
    </row>
    <row r="9102" spans="3:5" x14ac:dyDescent="0.25">
      <c r="C9102" s="5"/>
      <c r="D9102" s="5"/>
      <c r="E9102" s="5"/>
    </row>
    <row r="9103" spans="3:5" x14ac:dyDescent="0.25">
      <c r="C9103" s="5"/>
      <c r="D9103" s="5"/>
      <c r="E9103" s="5"/>
    </row>
    <row r="9104" spans="3:5" x14ac:dyDescent="0.25">
      <c r="C9104" s="5"/>
      <c r="D9104" s="5"/>
      <c r="E9104" s="5"/>
    </row>
    <row r="9105" spans="3:5" x14ac:dyDescent="0.25">
      <c r="C9105" s="5"/>
      <c r="D9105" s="5"/>
      <c r="E9105" s="5"/>
    </row>
    <row r="9106" spans="3:5" x14ac:dyDescent="0.25">
      <c r="C9106" s="5"/>
      <c r="D9106" s="5"/>
      <c r="E9106" s="5"/>
    </row>
    <row r="9107" spans="3:5" x14ac:dyDescent="0.25">
      <c r="C9107" s="5"/>
      <c r="D9107" s="5"/>
      <c r="E9107" s="5"/>
    </row>
    <row r="9108" spans="3:5" x14ac:dyDescent="0.25">
      <c r="C9108" s="5"/>
      <c r="D9108" s="5"/>
      <c r="E9108" s="5"/>
    </row>
    <row r="9109" spans="3:5" x14ac:dyDescent="0.25">
      <c r="C9109" s="5"/>
      <c r="D9109" s="5"/>
      <c r="E9109" s="5"/>
    </row>
    <row r="9110" spans="3:5" x14ac:dyDescent="0.25">
      <c r="C9110" s="5"/>
      <c r="D9110" s="5"/>
      <c r="E9110" s="5"/>
    </row>
    <row r="9111" spans="3:5" x14ac:dyDescent="0.25">
      <c r="C9111" s="5"/>
      <c r="D9111" s="5"/>
      <c r="E9111" s="5"/>
    </row>
    <row r="9112" spans="3:5" x14ac:dyDescent="0.25">
      <c r="C9112" s="5"/>
      <c r="D9112" s="5"/>
      <c r="E9112" s="5"/>
    </row>
    <row r="9113" spans="3:5" x14ac:dyDescent="0.25">
      <c r="C9113" s="5"/>
      <c r="D9113" s="5"/>
      <c r="E9113" s="5"/>
    </row>
    <row r="9114" spans="3:5" x14ac:dyDescent="0.25">
      <c r="C9114" s="5"/>
      <c r="D9114" s="5"/>
      <c r="E9114" s="5"/>
    </row>
    <row r="9115" spans="3:5" x14ac:dyDescent="0.25">
      <c r="C9115" s="5"/>
      <c r="D9115" s="5"/>
      <c r="E9115" s="5"/>
    </row>
    <row r="9116" spans="3:5" x14ac:dyDescent="0.25">
      <c r="C9116" s="5"/>
      <c r="D9116" s="5"/>
      <c r="E9116" s="5"/>
    </row>
    <row r="9117" spans="3:5" x14ac:dyDescent="0.25">
      <c r="C9117" s="5"/>
      <c r="D9117" s="5"/>
      <c r="E9117" s="5"/>
    </row>
    <row r="9118" spans="3:5" x14ac:dyDescent="0.25">
      <c r="C9118" s="5"/>
      <c r="D9118" s="5"/>
      <c r="E9118" s="5"/>
    </row>
    <row r="9119" spans="3:5" x14ac:dyDescent="0.25">
      <c r="C9119" s="5"/>
      <c r="D9119" s="5"/>
      <c r="E9119" s="5"/>
    </row>
    <row r="9120" spans="3:5" x14ac:dyDescent="0.25">
      <c r="C9120" s="5"/>
      <c r="D9120" s="5"/>
      <c r="E9120" s="5"/>
    </row>
    <row r="9121" spans="3:5" x14ac:dyDescent="0.25">
      <c r="C9121" s="5"/>
      <c r="D9121" s="5"/>
      <c r="E9121" s="5"/>
    </row>
    <row r="9122" spans="3:5" x14ac:dyDescent="0.25">
      <c r="C9122" s="5"/>
      <c r="D9122" s="5"/>
      <c r="E9122" s="5"/>
    </row>
    <row r="9123" spans="3:5" x14ac:dyDescent="0.25">
      <c r="C9123" s="5"/>
      <c r="D9123" s="5"/>
      <c r="E9123" s="5"/>
    </row>
    <row r="9124" spans="3:5" x14ac:dyDescent="0.25">
      <c r="C9124" s="5"/>
      <c r="D9124" s="5"/>
      <c r="E9124" s="5"/>
    </row>
    <row r="9125" spans="3:5" x14ac:dyDescent="0.25">
      <c r="C9125" s="5"/>
      <c r="D9125" s="5"/>
      <c r="E9125" s="5"/>
    </row>
    <row r="9126" spans="3:5" x14ac:dyDescent="0.25">
      <c r="C9126" s="5"/>
      <c r="D9126" s="5"/>
      <c r="E9126" s="5"/>
    </row>
    <row r="9127" spans="3:5" x14ac:dyDescent="0.25">
      <c r="C9127" s="5"/>
      <c r="D9127" s="5"/>
      <c r="E9127" s="5"/>
    </row>
    <row r="9128" spans="3:5" x14ac:dyDescent="0.25">
      <c r="C9128" s="5"/>
      <c r="D9128" s="5"/>
      <c r="E9128" s="5"/>
    </row>
    <row r="9129" spans="3:5" x14ac:dyDescent="0.25">
      <c r="C9129" s="5"/>
      <c r="D9129" s="5"/>
      <c r="E9129" s="5"/>
    </row>
    <row r="9130" spans="3:5" x14ac:dyDescent="0.25">
      <c r="C9130" s="5"/>
      <c r="D9130" s="5"/>
      <c r="E9130" s="5"/>
    </row>
    <row r="9131" spans="3:5" x14ac:dyDescent="0.25">
      <c r="C9131" s="5"/>
      <c r="D9131" s="5"/>
      <c r="E9131" s="5"/>
    </row>
    <row r="9132" spans="3:5" x14ac:dyDescent="0.25">
      <c r="C9132" s="5"/>
      <c r="D9132" s="5"/>
      <c r="E9132" s="5"/>
    </row>
    <row r="9133" spans="3:5" x14ac:dyDescent="0.25">
      <c r="C9133" s="5"/>
      <c r="D9133" s="5"/>
      <c r="E9133" s="5"/>
    </row>
    <row r="9134" spans="3:5" x14ac:dyDescent="0.25">
      <c r="C9134" s="5"/>
      <c r="D9134" s="5"/>
      <c r="E9134" s="5"/>
    </row>
    <row r="9135" spans="3:5" x14ac:dyDescent="0.25">
      <c r="C9135" s="5"/>
      <c r="D9135" s="5"/>
      <c r="E9135" s="5"/>
    </row>
    <row r="9136" spans="3:5" x14ac:dyDescent="0.25">
      <c r="C9136" s="5"/>
      <c r="D9136" s="5"/>
      <c r="E9136" s="5"/>
    </row>
    <row r="9137" spans="3:5" x14ac:dyDescent="0.25">
      <c r="C9137" s="5"/>
      <c r="D9137" s="5"/>
      <c r="E9137" s="5"/>
    </row>
    <row r="9138" spans="3:5" x14ac:dyDescent="0.25">
      <c r="C9138" s="5"/>
      <c r="D9138" s="5"/>
      <c r="E9138" s="5"/>
    </row>
    <row r="9139" spans="3:5" x14ac:dyDescent="0.25">
      <c r="C9139" s="5"/>
      <c r="D9139" s="5"/>
      <c r="E9139" s="5"/>
    </row>
    <row r="9140" spans="3:5" x14ac:dyDescent="0.25">
      <c r="C9140" s="5"/>
      <c r="D9140" s="5"/>
      <c r="E9140" s="5"/>
    </row>
    <row r="9141" spans="3:5" x14ac:dyDescent="0.25">
      <c r="C9141" s="5"/>
      <c r="D9141" s="5"/>
      <c r="E9141" s="5"/>
    </row>
    <row r="9142" spans="3:5" x14ac:dyDescent="0.25">
      <c r="C9142" s="5"/>
      <c r="D9142" s="5"/>
      <c r="E9142" s="5"/>
    </row>
    <row r="9143" spans="3:5" x14ac:dyDescent="0.25">
      <c r="C9143" s="5"/>
      <c r="D9143" s="5"/>
      <c r="E9143" s="5"/>
    </row>
    <row r="9144" spans="3:5" x14ac:dyDescent="0.25">
      <c r="C9144" s="5"/>
      <c r="D9144" s="5"/>
      <c r="E9144" s="5"/>
    </row>
    <row r="9145" spans="3:5" x14ac:dyDescent="0.25">
      <c r="C9145" s="5"/>
      <c r="D9145" s="5"/>
      <c r="E9145" s="5"/>
    </row>
    <row r="9146" spans="3:5" x14ac:dyDescent="0.25">
      <c r="C9146" s="5"/>
      <c r="D9146" s="5"/>
      <c r="E9146" s="5"/>
    </row>
    <row r="9147" spans="3:5" x14ac:dyDescent="0.25">
      <c r="C9147" s="5"/>
      <c r="D9147" s="5"/>
      <c r="E9147" s="5"/>
    </row>
    <row r="9148" spans="3:5" x14ac:dyDescent="0.25">
      <c r="C9148" s="5"/>
      <c r="D9148" s="5"/>
      <c r="E9148" s="5"/>
    </row>
    <row r="9149" spans="3:5" x14ac:dyDescent="0.25">
      <c r="C9149" s="5"/>
      <c r="D9149" s="5"/>
      <c r="E9149" s="5"/>
    </row>
    <row r="9150" spans="3:5" x14ac:dyDescent="0.25">
      <c r="C9150" s="5"/>
      <c r="D9150" s="5"/>
      <c r="E9150" s="5"/>
    </row>
    <row r="9151" spans="3:5" x14ac:dyDescent="0.25">
      <c r="C9151" s="5"/>
      <c r="D9151" s="5"/>
      <c r="E9151" s="5"/>
    </row>
    <row r="9152" spans="3:5" x14ac:dyDescent="0.25">
      <c r="C9152" s="5"/>
      <c r="D9152" s="5"/>
      <c r="E9152" s="5"/>
    </row>
    <row r="9153" spans="3:5" x14ac:dyDescent="0.25">
      <c r="C9153" s="5"/>
      <c r="D9153" s="5"/>
      <c r="E9153" s="5"/>
    </row>
    <row r="9154" spans="3:5" x14ac:dyDescent="0.25">
      <c r="C9154" s="5"/>
      <c r="D9154" s="5"/>
      <c r="E9154" s="5"/>
    </row>
    <row r="9155" spans="3:5" x14ac:dyDescent="0.25">
      <c r="C9155" s="5"/>
      <c r="D9155" s="5"/>
      <c r="E9155" s="5"/>
    </row>
    <row r="9156" spans="3:5" x14ac:dyDescent="0.25">
      <c r="C9156" s="5"/>
      <c r="D9156" s="5"/>
      <c r="E9156" s="5"/>
    </row>
    <row r="9157" spans="3:5" x14ac:dyDescent="0.25">
      <c r="C9157" s="5"/>
      <c r="D9157" s="5"/>
      <c r="E9157" s="5"/>
    </row>
    <row r="9158" spans="3:5" x14ac:dyDescent="0.25">
      <c r="C9158" s="5"/>
      <c r="D9158" s="5"/>
      <c r="E9158" s="5"/>
    </row>
    <row r="9159" spans="3:5" x14ac:dyDescent="0.25">
      <c r="C9159" s="5"/>
      <c r="D9159" s="5"/>
      <c r="E9159" s="5"/>
    </row>
    <row r="9160" spans="3:5" x14ac:dyDescent="0.25">
      <c r="C9160" s="5"/>
      <c r="D9160" s="5"/>
      <c r="E9160" s="5"/>
    </row>
    <row r="9161" spans="3:5" x14ac:dyDescent="0.25">
      <c r="C9161" s="5"/>
      <c r="D9161" s="5"/>
      <c r="E9161" s="5"/>
    </row>
    <row r="9162" spans="3:5" x14ac:dyDescent="0.25">
      <c r="C9162" s="5"/>
      <c r="D9162" s="5"/>
      <c r="E9162" s="5"/>
    </row>
    <row r="9163" spans="3:5" x14ac:dyDescent="0.25">
      <c r="C9163" s="5"/>
      <c r="D9163" s="5"/>
      <c r="E9163" s="5"/>
    </row>
    <row r="9164" spans="3:5" x14ac:dyDescent="0.25">
      <c r="C9164" s="5"/>
      <c r="D9164" s="5"/>
      <c r="E9164" s="5"/>
    </row>
    <row r="9165" spans="3:5" x14ac:dyDescent="0.25">
      <c r="C9165" s="5"/>
      <c r="D9165" s="5"/>
      <c r="E9165" s="5"/>
    </row>
    <row r="9166" spans="3:5" x14ac:dyDescent="0.25">
      <c r="C9166" s="5"/>
      <c r="D9166" s="5"/>
      <c r="E9166" s="5"/>
    </row>
    <row r="9167" spans="3:5" x14ac:dyDescent="0.25">
      <c r="C9167" s="5"/>
      <c r="D9167" s="5"/>
      <c r="E9167" s="5"/>
    </row>
    <row r="9168" spans="3:5" x14ac:dyDescent="0.25">
      <c r="C9168" s="5"/>
      <c r="D9168" s="5"/>
      <c r="E9168" s="5"/>
    </row>
    <row r="9169" spans="3:5" x14ac:dyDescent="0.25">
      <c r="C9169" s="5"/>
      <c r="D9169" s="5"/>
      <c r="E9169" s="5"/>
    </row>
    <row r="9170" spans="3:5" x14ac:dyDescent="0.25">
      <c r="C9170" s="5"/>
      <c r="D9170" s="5"/>
      <c r="E9170" s="5"/>
    </row>
    <row r="9171" spans="3:5" x14ac:dyDescent="0.25">
      <c r="C9171" s="5"/>
      <c r="D9171" s="5"/>
      <c r="E9171" s="5"/>
    </row>
    <row r="9172" spans="3:5" x14ac:dyDescent="0.25">
      <c r="C9172" s="5"/>
      <c r="D9172" s="5"/>
      <c r="E9172" s="5"/>
    </row>
    <row r="9173" spans="3:5" x14ac:dyDescent="0.25">
      <c r="C9173" s="5"/>
      <c r="D9173" s="5"/>
      <c r="E9173" s="5"/>
    </row>
    <row r="9174" spans="3:5" x14ac:dyDescent="0.25">
      <c r="C9174" s="5"/>
      <c r="D9174" s="5"/>
      <c r="E9174" s="5"/>
    </row>
    <row r="9175" spans="3:5" x14ac:dyDescent="0.25">
      <c r="C9175" s="5"/>
      <c r="D9175" s="5"/>
      <c r="E9175" s="5"/>
    </row>
    <row r="9176" spans="3:5" x14ac:dyDescent="0.25">
      <c r="C9176" s="5"/>
      <c r="D9176" s="5"/>
      <c r="E9176" s="5"/>
    </row>
    <row r="9177" spans="3:5" x14ac:dyDescent="0.25">
      <c r="C9177" s="5"/>
      <c r="D9177" s="5"/>
      <c r="E9177" s="5"/>
    </row>
    <row r="9178" spans="3:5" x14ac:dyDescent="0.25">
      <c r="C9178" s="5"/>
      <c r="D9178" s="5"/>
      <c r="E9178" s="5"/>
    </row>
    <row r="9179" spans="3:5" x14ac:dyDescent="0.25">
      <c r="C9179" s="5"/>
      <c r="D9179" s="5"/>
      <c r="E9179" s="5"/>
    </row>
    <row r="9180" spans="3:5" x14ac:dyDescent="0.25">
      <c r="C9180" s="5"/>
      <c r="D9180" s="5"/>
      <c r="E9180" s="5"/>
    </row>
    <row r="9181" spans="3:5" x14ac:dyDescent="0.25">
      <c r="C9181" s="5"/>
      <c r="D9181" s="5"/>
      <c r="E9181" s="5"/>
    </row>
    <row r="9182" spans="3:5" x14ac:dyDescent="0.25">
      <c r="C9182" s="5"/>
      <c r="D9182" s="5"/>
      <c r="E9182" s="5"/>
    </row>
    <row r="9183" spans="3:5" x14ac:dyDescent="0.25">
      <c r="C9183" s="5"/>
      <c r="D9183" s="5"/>
      <c r="E9183" s="5"/>
    </row>
    <row r="9184" spans="3:5" x14ac:dyDescent="0.25">
      <c r="C9184" s="5"/>
      <c r="D9184" s="5"/>
      <c r="E9184" s="5"/>
    </row>
    <row r="9185" spans="3:5" x14ac:dyDescent="0.25">
      <c r="C9185" s="5"/>
      <c r="D9185" s="5"/>
      <c r="E9185" s="5"/>
    </row>
    <row r="9186" spans="3:5" x14ac:dyDescent="0.25">
      <c r="C9186" s="5"/>
      <c r="D9186" s="5"/>
      <c r="E9186" s="5"/>
    </row>
    <row r="9187" spans="3:5" x14ac:dyDescent="0.25">
      <c r="C9187" s="5"/>
      <c r="D9187" s="5"/>
      <c r="E9187" s="5"/>
    </row>
    <row r="9188" spans="3:5" x14ac:dyDescent="0.25">
      <c r="C9188" s="5"/>
      <c r="D9188" s="5"/>
      <c r="E9188" s="5"/>
    </row>
    <row r="9189" spans="3:5" x14ac:dyDescent="0.25">
      <c r="C9189" s="5"/>
      <c r="D9189" s="5"/>
      <c r="E9189" s="5"/>
    </row>
    <row r="9190" spans="3:5" x14ac:dyDescent="0.25">
      <c r="C9190" s="5"/>
      <c r="D9190" s="5"/>
      <c r="E9190" s="5"/>
    </row>
    <row r="9191" spans="3:5" x14ac:dyDescent="0.25">
      <c r="C9191" s="5"/>
      <c r="D9191" s="5"/>
      <c r="E9191" s="5"/>
    </row>
    <row r="9192" spans="3:5" x14ac:dyDescent="0.25">
      <c r="C9192" s="5"/>
      <c r="D9192" s="5"/>
      <c r="E9192" s="5"/>
    </row>
    <row r="9193" spans="3:5" x14ac:dyDescent="0.25">
      <c r="C9193" s="5"/>
      <c r="D9193" s="5"/>
      <c r="E9193" s="5"/>
    </row>
    <row r="9194" spans="3:5" x14ac:dyDescent="0.25">
      <c r="C9194" s="5"/>
      <c r="D9194" s="5"/>
      <c r="E9194" s="5"/>
    </row>
    <row r="9195" spans="3:5" x14ac:dyDescent="0.25">
      <c r="C9195" s="5"/>
      <c r="D9195" s="5"/>
      <c r="E9195" s="5"/>
    </row>
    <row r="9196" spans="3:5" x14ac:dyDescent="0.25">
      <c r="C9196" s="5"/>
      <c r="D9196" s="5"/>
      <c r="E9196" s="5"/>
    </row>
    <row r="9197" spans="3:5" x14ac:dyDescent="0.25">
      <c r="C9197" s="5"/>
      <c r="D9197" s="5"/>
      <c r="E9197" s="5"/>
    </row>
    <row r="9198" spans="3:5" x14ac:dyDescent="0.25">
      <c r="C9198" s="5"/>
      <c r="D9198" s="5"/>
      <c r="E9198" s="5"/>
    </row>
    <row r="9199" spans="3:5" x14ac:dyDescent="0.25">
      <c r="C9199" s="5"/>
      <c r="D9199" s="5"/>
      <c r="E9199" s="5"/>
    </row>
    <row r="9200" spans="3:5" x14ac:dyDescent="0.25">
      <c r="C9200" s="5"/>
      <c r="D9200" s="5"/>
      <c r="E9200" s="5"/>
    </row>
    <row r="9201" spans="3:5" x14ac:dyDescent="0.25">
      <c r="C9201" s="5"/>
      <c r="D9201" s="5"/>
      <c r="E9201" s="5"/>
    </row>
    <row r="9202" spans="3:5" x14ac:dyDescent="0.25">
      <c r="C9202" s="5"/>
      <c r="D9202" s="5"/>
      <c r="E9202" s="5"/>
    </row>
    <row r="9203" spans="3:5" x14ac:dyDescent="0.25">
      <c r="C9203" s="5"/>
      <c r="D9203" s="5"/>
      <c r="E9203" s="5"/>
    </row>
    <row r="9204" spans="3:5" x14ac:dyDescent="0.25">
      <c r="C9204" s="5"/>
      <c r="D9204" s="5"/>
      <c r="E9204" s="5"/>
    </row>
    <row r="9205" spans="3:5" x14ac:dyDescent="0.25">
      <c r="C9205" s="5"/>
      <c r="D9205" s="5"/>
      <c r="E9205" s="5"/>
    </row>
    <row r="9206" spans="3:5" x14ac:dyDescent="0.25">
      <c r="C9206" s="5"/>
      <c r="D9206" s="5"/>
      <c r="E9206" s="5"/>
    </row>
    <row r="9207" spans="3:5" x14ac:dyDescent="0.25">
      <c r="C9207" s="5"/>
      <c r="D9207" s="5"/>
      <c r="E9207" s="5"/>
    </row>
    <row r="9208" spans="3:5" x14ac:dyDescent="0.25">
      <c r="C9208" s="5"/>
      <c r="D9208" s="5"/>
      <c r="E9208" s="5"/>
    </row>
    <row r="9209" spans="3:5" x14ac:dyDescent="0.25">
      <c r="C9209" s="5"/>
      <c r="D9209" s="5"/>
      <c r="E9209" s="5"/>
    </row>
    <row r="9210" spans="3:5" x14ac:dyDescent="0.25">
      <c r="C9210" s="5"/>
      <c r="D9210" s="5"/>
      <c r="E9210" s="5"/>
    </row>
    <row r="9211" spans="3:5" x14ac:dyDescent="0.25">
      <c r="C9211" s="5"/>
      <c r="D9211" s="5"/>
      <c r="E9211" s="5"/>
    </row>
    <row r="9212" spans="3:5" x14ac:dyDescent="0.25">
      <c r="C9212" s="5"/>
      <c r="D9212" s="5"/>
      <c r="E9212" s="5"/>
    </row>
    <row r="9213" spans="3:5" x14ac:dyDescent="0.25">
      <c r="C9213" s="5"/>
      <c r="D9213" s="5"/>
      <c r="E9213" s="5"/>
    </row>
    <row r="9214" spans="3:5" x14ac:dyDescent="0.25">
      <c r="C9214" s="5"/>
      <c r="D9214" s="5"/>
      <c r="E9214" s="5"/>
    </row>
    <row r="9215" spans="3:5" x14ac:dyDescent="0.25">
      <c r="C9215" s="5"/>
      <c r="D9215" s="5"/>
      <c r="E9215" s="5"/>
    </row>
    <row r="9216" spans="3:5" x14ac:dyDescent="0.25">
      <c r="C9216" s="5"/>
      <c r="D9216" s="5"/>
      <c r="E9216" s="5"/>
    </row>
    <row r="9217" spans="3:5" x14ac:dyDescent="0.25">
      <c r="C9217" s="5"/>
      <c r="D9217" s="5"/>
      <c r="E9217" s="5"/>
    </row>
    <row r="9218" spans="3:5" x14ac:dyDescent="0.25">
      <c r="C9218" s="5"/>
      <c r="D9218" s="5"/>
      <c r="E9218" s="5"/>
    </row>
    <row r="9219" spans="3:5" x14ac:dyDescent="0.25">
      <c r="C9219" s="5"/>
      <c r="D9219" s="5"/>
      <c r="E9219" s="5"/>
    </row>
    <row r="9220" spans="3:5" x14ac:dyDescent="0.25">
      <c r="C9220" s="5"/>
      <c r="D9220" s="5"/>
      <c r="E9220" s="5"/>
    </row>
    <row r="9221" spans="3:5" x14ac:dyDescent="0.25">
      <c r="C9221" s="5"/>
      <c r="D9221" s="5"/>
      <c r="E9221" s="5"/>
    </row>
    <row r="9222" spans="3:5" x14ac:dyDescent="0.25">
      <c r="C9222" s="5"/>
      <c r="D9222" s="5"/>
      <c r="E9222" s="5"/>
    </row>
    <row r="9223" spans="3:5" x14ac:dyDescent="0.25">
      <c r="C9223" s="5"/>
      <c r="D9223" s="5"/>
      <c r="E9223" s="5"/>
    </row>
    <row r="9224" spans="3:5" x14ac:dyDescent="0.25">
      <c r="C9224" s="5"/>
      <c r="D9224" s="5"/>
      <c r="E9224" s="5"/>
    </row>
    <row r="9225" spans="3:5" x14ac:dyDescent="0.25">
      <c r="C9225" s="5"/>
      <c r="D9225" s="5"/>
      <c r="E9225" s="5"/>
    </row>
    <row r="9226" spans="3:5" x14ac:dyDescent="0.25">
      <c r="C9226" s="5"/>
      <c r="D9226" s="5"/>
      <c r="E9226" s="5"/>
    </row>
    <row r="9227" spans="3:5" x14ac:dyDescent="0.25">
      <c r="C9227" s="5"/>
      <c r="D9227" s="5"/>
      <c r="E9227" s="5"/>
    </row>
    <row r="9228" spans="3:5" x14ac:dyDescent="0.25">
      <c r="C9228" s="5"/>
      <c r="D9228" s="5"/>
      <c r="E9228" s="5"/>
    </row>
    <row r="9229" spans="3:5" x14ac:dyDescent="0.25">
      <c r="C9229" s="5"/>
      <c r="D9229" s="5"/>
      <c r="E9229" s="5"/>
    </row>
    <row r="9230" spans="3:5" x14ac:dyDescent="0.25">
      <c r="C9230" s="5"/>
      <c r="D9230" s="5"/>
      <c r="E9230" s="5"/>
    </row>
    <row r="9231" spans="3:5" x14ac:dyDescent="0.25">
      <c r="C9231" s="5"/>
      <c r="D9231" s="5"/>
      <c r="E9231" s="5"/>
    </row>
    <row r="9232" spans="3:5" x14ac:dyDescent="0.25">
      <c r="C9232" s="5"/>
      <c r="D9232" s="5"/>
      <c r="E9232" s="5"/>
    </row>
    <row r="9233" spans="3:5" x14ac:dyDescent="0.25">
      <c r="C9233" s="5"/>
      <c r="D9233" s="5"/>
      <c r="E9233" s="5"/>
    </row>
    <row r="9234" spans="3:5" x14ac:dyDescent="0.25">
      <c r="C9234" s="5"/>
      <c r="D9234" s="5"/>
      <c r="E9234" s="5"/>
    </row>
    <row r="9235" spans="3:5" x14ac:dyDescent="0.25">
      <c r="C9235" s="5"/>
      <c r="D9235" s="5"/>
      <c r="E9235" s="5"/>
    </row>
    <row r="9236" spans="3:5" x14ac:dyDescent="0.25">
      <c r="C9236" s="5"/>
      <c r="D9236" s="5"/>
      <c r="E9236" s="5"/>
    </row>
    <row r="9237" spans="3:5" x14ac:dyDescent="0.25">
      <c r="C9237" s="5"/>
      <c r="D9237" s="5"/>
      <c r="E9237" s="5"/>
    </row>
    <row r="9238" spans="3:5" x14ac:dyDescent="0.25">
      <c r="C9238" s="5"/>
      <c r="D9238" s="5"/>
      <c r="E9238" s="5"/>
    </row>
    <row r="9239" spans="3:5" x14ac:dyDescent="0.25">
      <c r="C9239" s="5"/>
      <c r="D9239" s="5"/>
      <c r="E9239" s="5"/>
    </row>
    <row r="9240" spans="3:5" x14ac:dyDescent="0.25">
      <c r="C9240" s="5"/>
      <c r="D9240" s="5"/>
      <c r="E9240" s="5"/>
    </row>
    <row r="9241" spans="3:5" x14ac:dyDescent="0.25">
      <c r="C9241" s="5"/>
      <c r="D9241" s="5"/>
      <c r="E9241" s="5"/>
    </row>
    <row r="9242" spans="3:5" x14ac:dyDescent="0.25">
      <c r="C9242" s="5"/>
      <c r="D9242" s="5"/>
      <c r="E9242" s="5"/>
    </row>
    <row r="9243" spans="3:5" x14ac:dyDescent="0.25">
      <c r="C9243" s="5"/>
      <c r="D9243" s="5"/>
      <c r="E9243" s="5"/>
    </row>
    <row r="9244" spans="3:5" x14ac:dyDescent="0.25">
      <c r="C9244" s="5"/>
      <c r="D9244" s="5"/>
      <c r="E9244" s="5"/>
    </row>
    <row r="9245" spans="3:5" x14ac:dyDescent="0.25">
      <c r="C9245" s="5"/>
      <c r="D9245" s="5"/>
      <c r="E9245" s="5"/>
    </row>
    <row r="9246" spans="3:5" x14ac:dyDescent="0.25">
      <c r="C9246" s="5"/>
      <c r="D9246" s="5"/>
      <c r="E9246" s="5"/>
    </row>
    <row r="9247" spans="3:5" x14ac:dyDescent="0.25">
      <c r="C9247" s="5"/>
      <c r="D9247" s="5"/>
      <c r="E9247" s="5"/>
    </row>
    <row r="9248" spans="3:5" x14ac:dyDescent="0.25">
      <c r="C9248" s="5"/>
      <c r="D9248" s="5"/>
      <c r="E9248" s="5"/>
    </row>
    <row r="9249" spans="3:5" x14ac:dyDescent="0.25">
      <c r="C9249" s="5"/>
      <c r="D9249" s="5"/>
      <c r="E9249" s="5"/>
    </row>
    <row r="9250" spans="3:5" x14ac:dyDescent="0.25">
      <c r="C9250" s="5"/>
      <c r="D9250" s="5"/>
      <c r="E9250" s="5"/>
    </row>
    <row r="9251" spans="3:5" x14ac:dyDescent="0.25">
      <c r="C9251" s="5"/>
      <c r="D9251" s="5"/>
      <c r="E9251" s="5"/>
    </row>
    <row r="9252" spans="3:5" x14ac:dyDescent="0.25">
      <c r="C9252" s="5"/>
      <c r="D9252" s="5"/>
      <c r="E9252" s="5"/>
    </row>
    <row r="9253" spans="3:5" x14ac:dyDescent="0.25">
      <c r="C9253" s="5"/>
      <c r="D9253" s="5"/>
      <c r="E9253" s="5"/>
    </row>
    <row r="9254" spans="3:5" x14ac:dyDescent="0.25">
      <c r="C9254" s="5"/>
      <c r="D9254" s="5"/>
      <c r="E9254" s="5"/>
    </row>
    <row r="9255" spans="3:5" x14ac:dyDescent="0.25">
      <c r="C9255" s="5"/>
      <c r="D9255" s="5"/>
      <c r="E9255" s="5"/>
    </row>
    <row r="9256" spans="3:5" x14ac:dyDescent="0.25">
      <c r="C9256" s="5"/>
      <c r="D9256" s="5"/>
      <c r="E9256" s="5"/>
    </row>
    <row r="9257" spans="3:5" x14ac:dyDescent="0.25">
      <c r="C9257" s="5"/>
      <c r="D9257" s="5"/>
      <c r="E9257" s="5"/>
    </row>
    <row r="9258" spans="3:5" x14ac:dyDescent="0.25">
      <c r="C9258" s="5"/>
      <c r="D9258" s="5"/>
      <c r="E9258" s="5"/>
    </row>
    <row r="9259" spans="3:5" x14ac:dyDescent="0.25">
      <c r="C9259" s="5"/>
      <c r="D9259" s="5"/>
      <c r="E9259" s="5"/>
    </row>
    <row r="9260" spans="3:5" x14ac:dyDescent="0.25">
      <c r="C9260" s="5"/>
      <c r="D9260" s="5"/>
      <c r="E9260" s="5"/>
    </row>
    <row r="9261" spans="3:5" x14ac:dyDescent="0.25">
      <c r="C9261" s="5"/>
      <c r="D9261" s="5"/>
      <c r="E9261" s="5"/>
    </row>
    <row r="9262" spans="3:5" x14ac:dyDescent="0.25">
      <c r="C9262" s="5"/>
      <c r="D9262" s="5"/>
      <c r="E9262" s="5"/>
    </row>
    <row r="9263" spans="3:5" x14ac:dyDescent="0.25">
      <c r="C9263" s="5"/>
      <c r="D9263" s="5"/>
      <c r="E9263" s="5"/>
    </row>
    <row r="9264" spans="3:5" x14ac:dyDescent="0.25">
      <c r="C9264" s="5"/>
      <c r="D9264" s="5"/>
      <c r="E9264" s="5"/>
    </row>
    <row r="9265" spans="3:5" x14ac:dyDescent="0.25">
      <c r="C9265" s="5"/>
      <c r="D9265" s="5"/>
      <c r="E9265" s="5"/>
    </row>
    <row r="9266" spans="3:5" x14ac:dyDescent="0.25">
      <c r="C9266" s="5"/>
      <c r="D9266" s="5"/>
      <c r="E9266" s="5"/>
    </row>
    <row r="9267" spans="3:5" x14ac:dyDescent="0.25">
      <c r="C9267" s="5"/>
      <c r="D9267" s="5"/>
      <c r="E9267" s="5"/>
    </row>
    <row r="9268" spans="3:5" x14ac:dyDescent="0.25">
      <c r="C9268" s="5"/>
      <c r="D9268" s="5"/>
      <c r="E9268" s="5"/>
    </row>
    <row r="9269" spans="3:5" x14ac:dyDescent="0.25">
      <c r="C9269" s="5"/>
      <c r="D9269" s="5"/>
      <c r="E9269" s="5"/>
    </row>
    <row r="9270" spans="3:5" x14ac:dyDescent="0.25">
      <c r="C9270" s="5"/>
      <c r="D9270" s="5"/>
      <c r="E9270" s="5"/>
    </row>
    <row r="9271" spans="3:5" x14ac:dyDescent="0.25">
      <c r="C9271" s="5"/>
      <c r="D9271" s="5"/>
      <c r="E9271" s="5"/>
    </row>
    <row r="9272" spans="3:5" x14ac:dyDescent="0.25">
      <c r="C9272" s="5"/>
      <c r="D9272" s="5"/>
      <c r="E9272" s="5"/>
    </row>
    <row r="9273" spans="3:5" x14ac:dyDescent="0.25">
      <c r="C9273" s="5"/>
      <c r="D9273" s="5"/>
      <c r="E9273" s="5"/>
    </row>
    <row r="9274" spans="3:5" x14ac:dyDescent="0.25">
      <c r="C9274" s="5"/>
      <c r="D9274" s="5"/>
      <c r="E9274" s="5"/>
    </row>
    <row r="9275" spans="3:5" x14ac:dyDescent="0.25">
      <c r="C9275" s="5"/>
      <c r="D9275" s="5"/>
      <c r="E9275" s="5"/>
    </row>
    <row r="9276" spans="3:5" x14ac:dyDescent="0.25">
      <c r="C9276" s="5"/>
      <c r="D9276" s="5"/>
      <c r="E9276" s="5"/>
    </row>
    <row r="9277" spans="3:5" x14ac:dyDescent="0.25">
      <c r="C9277" s="5"/>
      <c r="D9277" s="5"/>
      <c r="E9277" s="5"/>
    </row>
    <row r="9278" spans="3:5" x14ac:dyDescent="0.25">
      <c r="C9278" s="5"/>
      <c r="D9278" s="5"/>
      <c r="E9278" s="5"/>
    </row>
    <row r="9279" spans="3:5" x14ac:dyDescent="0.25">
      <c r="C9279" s="5"/>
      <c r="D9279" s="5"/>
      <c r="E9279" s="5"/>
    </row>
    <row r="9280" spans="3:5" x14ac:dyDescent="0.25">
      <c r="C9280" s="5"/>
      <c r="D9280" s="5"/>
      <c r="E9280" s="5"/>
    </row>
    <row r="9281" spans="3:5" x14ac:dyDescent="0.25">
      <c r="C9281" s="5"/>
      <c r="D9281" s="5"/>
      <c r="E9281" s="5"/>
    </row>
    <row r="9282" spans="3:5" x14ac:dyDescent="0.25">
      <c r="C9282" s="5"/>
      <c r="D9282" s="5"/>
      <c r="E9282" s="5"/>
    </row>
    <row r="9283" spans="3:5" x14ac:dyDescent="0.25">
      <c r="C9283" s="5"/>
      <c r="D9283" s="5"/>
      <c r="E9283" s="5"/>
    </row>
    <row r="9284" spans="3:5" x14ac:dyDescent="0.25">
      <c r="C9284" s="5"/>
      <c r="D9284" s="5"/>
      <c r="E9284" s="5"/>
    </row>
    <row r="9285" spans="3:5" x14ac:dyDescent="0.25">
      <c r="C9285" s="5"/>
      <c r="D9285" s="5"/>
      <c r="E9285" s="5"/>
    </row>
    <row r="9286" spans="3:5" x14ac:dyDescent="0.25">
      <c r="C9286" s="5"/>
      <c r="D9286" s="5"/>
      <c r="E9286" s="5"/>
    </row>
    <row r="9287" spans="3:5" x14ac:dyDescent="0.25">
      <c r="C9287" s="5"/>
      <c r="D9287" s="5"/>
      <c r="E9287" s="5"/>
    </row>
    <row r="9288" spans="3:5" x14ac:dyDescent="0.25">
      <c r="C9288" s="5"/>
      <c r="D9288" s="5"/>
      <c r="E9288" s="5"/>
    </row>
    <row r="9289" spans="3:5" x14ac:dyDescent="0.25">
      <c r="C9289" s="5"/>
      <c r="D9289" s="5"/>
      <c r="E9289" s="5"/>
    </row>
    <row r="9290" spans="3:5" x14ac:dyDescent="0.25">
      <c r="C9290" s="5"/>
      <c r="D9290" s="5"/>
      <c r="E9290" s="5"/>
    </row>
    <row r="9291" spans="3:5" x14ac:dyDescent="0.25">
      <c r="C9291" s="5"/>
      <c r="D9291" s="5"/>
      <c r="E9291" s="5"/>
    </row>
    <row r="9292" spans="3:5" x14ac:dyDescent="0.25">
      <c r="C9292" s="5"/>
      <c r="D9292" s="5"/>
      <c r="E9292" s="5"/>
    </row>
    <row r="9293" spans="3:5" x14ac:dyDescent="0.25">
      <c r="C9293" s="5"/>
      <c r="D9293" s="5"/>
      <c r="E9293" s="5"/>
    </row>
    <row r="9294" spans="3:5" x14ac:dyDescent="0.25">
      <c r="C9294" s="5"/>
      <c r="D9294" s="5"/>
      <c r="E9294" s="5"/>
    </row>
    <row r="9295" spans="3:5" x14ac:dyDescent="0.25">
      <c r="C9295" s="5"/>
      <c r="D9295" s="5"/>
      <c r="E9295" s="5"/>
    </row>
    <row r="9296" spans="3:5" x14ac:dyDescent="0.25">
      <c r="C9296" s="5"/>
      <c r="D9296" s="5"/>
      <c r="E9296" s="5"/>
    </row>
    <row r="9297" spans="3:5" x14ac:dyDescent="0.25">
      <c r="C9297" s="5"/>
      <c r="D9297" s="5"/>
      <c r="E9297" s="5"/>
    </row>
    <row r="9298" spans="3:5" x14ac:dyDescent="0.25">
      <c r="C9298" s="5"/>
      <c r="D9298" s="5"/>
      <c r="E9298" s="5"/>
    </row>
    <row r="9299" spans="3:5" x14ac:dyDescent="0.25">
      <c r="C9299" s="5"/>
      <c r="D9299" s="5"/>
      <c r="E9299" s="5"/>
    </row>
    <row r="9300" spans="3:5" x14ac:dyDescent="0.25">
      <c r="C9300" s="5"/>
      <c r="D9300" s="5"/>
      <c r="E9300" s="5"/>
    </row>
    <row r="9301" spans="3:5" x14ac:dyDescent="0.25">
      <c r="C9301" s="5"/>
      <c r="D9301" s="5"/>
      <c r="E9301" s="5"/>
    </row>
    <row r="9302" spans="3:5" x14ac:dyDescent="0.25">
      <c r="C9302" s="5"/>
      <c r="D9302" s="5"/>
      <c r="E9302" s="5"/>
    </row>
    <row r="9303" spans="3:5" x14ac:dyDescent="0.25">
      <c r="C9303" s="5"/>
      <c r="D9303" s="5"/>
      <c r="E9303" s="5"/>
    </row>
    <row r="9304" spans="3:5" x14ac:dyDescent="0.25">
      <c r="C9304" s="5"/>
      <c r="D9304" s="5"/>
      <c r="E9304" s="5"/>
    </row>
    <row r="9305" spans="3:5" x14ac:dyDescent="0.25">
      <c r="C9305" s="5"/>
      <c r="D9305" s="5"/>
      <c r="E9305" s="5"/>
    </row>
    <row r="9306" spans="3:5" x14ac:dyDescent="0.25">
      <c r="C9306" s="5"/>
      <c r="D9306" s="5"/>
      <c r="E9306" s="5"/>
    </row>
    <row r="9307" spans="3:5" x14ac:dyDescent="0.25">
      <c r="C9307" s="5"/>
      <c r="D9307" s="5"/>
      <c r="E9307" s="5"/>
    </row>
    <row r="9308" spans="3:5" x14ac:dyDescent="0.25">
      <c r="C9308" s="5"/>
      <c r="D9308" s="5"/>
      <c r="E9308" s="5"/>
    </row>
    <row r="9309" spans="3:5" x14ac:dyDescent="0.25">
      <c r="C9309" s="5"/>
      <c r="D9309" s="5"/>
      <c r="E9309" s="5"/>
    </row>
    <row r="9310" spans="3:5" x14ac:dyDescent="0.25">
      <c r="C9310" s="5"/>
      <c r="D9310" s="5"/>
      <c r="E9310" s="5"/>
    </row>
    <row r="9311" spans="3:5" x14ac:dyDescent="0.25">
      <c r="C9311" s="5"/>
      <c r="D9311" s="5"/>
      <c r="E9311" s="5"/>
    </row>
    <row r="9312" spans="3:5" x14ac:dyDescent="0.25">
      <c r="C9312" s="5"/>
      <c r="D9312" s="5"/>
      <c r="E9312" s="5"/>
    </row>
    <row r="9313" spans="3:5" x14ac:dyDescent="0.25">
      <c r="C9313" s="5"/>
      <c r="D9313" s="5"/>
      <c r="E9313" s="5"/>
    </row>
    <row r="9314" spans="3:5" x14ac:dyDescent="0.25">
      <c r="C9314" s="5"/>
      <c r="D9314" s="5"/>
      <c r="E9314" s="5"/>
    </row>
    <row r="9315" spans="3:5" x14ac:dyDescent="0.25">
      <c r="C9315" s="5"/>
      <c r="D9315" s="5"/>
      <c r="E9315" s="5"/>
    </row>
    <row r="9316" spans="3:5" x14ac:dyDescent="0.25">
      <c r="C9316" s="5"/>
      <c r="D9316" s="5"/>
      <c r="E9316" s="5"/>
    </row>
    <row r="9317" spans="3:5" x14ac:dyDescent="0.25">
      <c r="C9317" s="5"/>
      <c r="D9317" s="5"/>
      <c r="E9317" s="5"/>
    </row>
    <row r="9318" spans="3:5" x14ac:dyDescent="0.25">
      <c r="C9318" s="5"/>
      <c r="D9318" s="5"/>
      <c r="E9318" s="5"/>
    </row>
    <row r="9319" spans="3:5" x14ac:dyDescent="0.25">
      <c r="C9319" s="5"/>
      <c r="D9319" s="5"/>
      <c r="E9319" s="5"/>
    </row>
    <row r="9320" spans="3:5" x14ac:dyDescent="0.25">
      <c r="C9320" s="5"/>
      <c r="D9320" s="5"/>
      <c r="E9320" s="5"/>
    </row>
    <row r="9321" spans="3:5" x14ac:dyDescent="0.25">
      <c r="C9321" s="5"/>
      <c r="D9321" s="5"/>
      <c r="E9321" s="5"/>
    </row>
    <row r="9322" spans="3:5" x14ac:dyDescent="0.25">
      <c r="C9322" s="5"/>
      <c r="D9322" s="5"/>
      <c r="E9322" s="5"/>
    </row>
    <row r="9323" spans="3:5" x14ac:dyDescent="0.25">
      <c r="C9323" s="5"/>
      <c r="D9323" s="5"/>
      <c r="E9323" s="5"/>
    </row>
    <row r="9324" spans="3:5" x14ac:dyDescent="0.25">
      <c r="C9324" s="5"/>
      <c r="D9324" s="5"/>
      <c r="E9324" s="5"/>
    </row>
    <row r="9325" spans="3:5" x14ac:dyDescent="0.25">
      <c r="C9325" s="5"/>
      <c r="D9325" s="5"/>
      <c r="E9325" s="5"/>
    </row>
    <row r="9326" spans="3:5" x14ac:dyDescent="0.25">
      <c r="C9326" s="5"/>
      <c r="D9326" s="5"/>
      <c r="E9326" s="5"/>
    </row>
    <row r="9327" spans="3:5" x14ac:dyDescent="0.25">
      <c r="C9327" s="5"/>
      <c r="D9327" s="5"/>
      <c r="E9327" s="5"/>
    </row>
    <row r="9328" spans="3:5" x14ac:dyDescent="0.25">
      <c r="C9328" s="5"/>
      <c r="D9328" s="5"/>
      <c r="E9328" s="5"/>
    </row>
    <row r="9329" spans="3:5" x14ac:dyDescent="0.25">
      <c r="C9329" s="5"/>
      <c r="D9329" s="5"/>
      <c r="E9329" s="5"/>
    </row>
    <row r="9330" spans="3:5" x14ac:dyDescent="0.25">
      <c r="C9330" s="5"/>
      <c r="D9330" s="5"/>
      <c r="E9330" s="5"/>
    </row>
    <row r="9331" spans="3:5" x14ac:dyDescent="0.25">
      <c r="C9331" s="5"/>
      <c r="D9331" s="5"/>
      <c r="E9331" s="5"/>
    </row>
    <row r="9332" spans="3:5" x14ac:dyDescent="0.25">
      <c r="C9332" s="5"/>
      <c r="D9332" s="5"/>
      <c r="E9332" s="5"/>
    </row>
    <row r="9333" spans="3:5" x14ac:dyDescent="0.25">
      <c r="C9333" s="5"/>
      <c r="D9333" s="5"/>
      <c r="E9333" s="5"/>
    </row>
    <row r="9334" spans="3:5" x14ac:dyDescent="0.25">
      <c r="C9334" s="5"/>
      <c r="D9334" s="5"/>
      <c r="E9334" s="5"/>
    </row>
    <row r="9335" spans="3:5" x14ac:dyDescent="0.25">
      <c r="C9335" s="5"/>
      <c r="D9335" s="5"/>
      <c r="E9335" s="5"/>
    </row>
    <row r="9336" spans="3:5" x14ac:dyDescent="0.25">
      <c r="C9336" s="5"/>
      <c r="D9336" s="5"/>
      <c r="E9336" s="5"/>
    </row>
    <row r="9337" spans="3:5" x14ac:dyDescent="0.25">
      <c r="C9337" s="5"/>
      <c r="D9337" s="5"/>
      <c r="E9337" s="5"/>
    </row>
    <row r="9338" spans="3:5" x14ac:dyDescent="0.25">
      <c r="C9338" s="5"/>
      <c r="D9338" s="5"/>
      <c r="E9338" s="5"/>
    </row>
    <row r="9339" spans="3:5" x14ac:dyDescent="0.25">
      <c r="C9339" s="5"/>
      <c r="D9339" s="5"/>
      <c r="E9339" s="5"/>
    </row>
    <row r="9340" spans="3:5" x14ac:dyDescent="0.25">
      <c r="C9340" s="5"/>
      <c r="D9340" s="5"/>
      <c r="E9340" s="5"/>
    </row>
    <row r="9341" spans="3:5" x14ac:dyDescent="0.25">
      <c r="C9341" s="5"/>
      <c r="D9341" s="5"/>
      <c r="E9341" s="5"/>
    </row>
    <row r="9342" spans="3:5" x14ac:dyDescent="0.25">
      <c r="C9342" s="5"/>
      <c r="D9342" s="5"/>
      <c r="E9342" s="5"/>
    </row>
    <row r="9343" spans="3:5" x14ac:dyDescent="0.25">
      <c r="C9343" s="5"/>
      <c r="D9343" s="5"/>
      <c r="E9343" s="5"/>
    </row>
    <row r="9344" spans="3:5" x14ac:dyDescent="0.25">
      <c r="C9344" s="5"/>
      <c r="D9344" s="5"/>
      <c r="E9344" s="5"/>
    </row>
    <row r="9345" spans="3:5" x14ac:dyDescent="0.25">
      <c r="C9345" s="5"/>
      <c r="D9345" s="5"/>
      <c r="E9345" s="5"/>
    </row>
    <row r="9346" spans="3:5" x14ac:dyDescent="0.25">
      <c r="C9346" s="5"/>
      <c r="D9346" s="5"/>
      <c r="E9346" s="5"/>
    </row>
    <row r="9347" spans="3:5" x14ac:dyDescent="0.25">
      <c r="C9347" s="5"/>
      <c r="D9347" s="5"/>
      <c r="E9347" s="5"/>
    </row>
    <row r="9348" spans="3:5" x14ac:dyDescent="0.25">
      <c r="C9348" s="5"/>
      <c r="D9348" s="5"/>
      <c r="E9348" s="5"/>
    </row>
    <row r="9349" spans="3:5" x14ac:dyDescent="0.25">
      <c r="C9349" s="5"/>
      <c r="D9349" s="5"/>
      <c r="E9349" s="5"/>
    </row>
    <row r="9350" spans="3:5" x14ac:dyDescent="0.25">
      <c r="C9350" s="5"/>
      <c r="D9350" s="5"/>
      <c r="E9350" s="5"/>
    </row>
    <row r="9351" spans="3:5" x14ac:dyDescent="0.25">
      <c r="C9351" s="5"/>
      <c r="D9351" s="5"/>
      <c r="E9351" s="5"/>
    </row>
    <row r="9352" spans="3:5" x14ac:dyDescent="0.25">
      <c r="C9352" s="5"/>
      <c r="D9352" s="5"/>
      <c r="E9352" s="5"/>
    </row>
    <row r="9353" spans="3:5" x14ac:dyDescent="0.25">
      <c r="C9353" s="5"/>
      <c r="D9353" s="5"/>
      <c r="E9353" s="5"/>
    </row>
    <row r="9354" spans="3:5" x14ac:dyDescent="0.25">
      <c r="C9354" s="5"/>
      <c r="D9354" s="5"/>
      <c r="E9354" s="5"/>
    </row>
    <row r="9355" spans="3:5" x14ac:dyDescent="0.25">
      <c r="C9355" s="5"/>
      <c r="D9355" s="5"/>
      <c r="E9355" s="5"/>
    </row>
    <row r="9356" spans="3:5" x14ac:dyDescent="0.25">
      <c r="C9356" s="5"/>
      <c r="D9356" s="5"/>
      <c r="E9356" s="5"/>
    </row>
    <row r="9357" spans="3:5" x14ac:dyDescent="0.25">
      <c r="C9357" s="5"/>
      <c r="D9357" s="5"/>
      <c r="E9357" s="5"/>
    </row>
    <row r="9358" spans="3:5" x14ac:dyDescent="0.25">
      <c r="C9358" s="5"/>
      <c r="D9358" s="5"/>
      <c r="E9358" s="5"/>
    </row>
    <row r="9359" spans="3:5" x14ac:dyDescent="0.25">
      <c r="C9359" s="5"/>
      <c r="D9359" s="5"/>
      <c r="E9359" s="5"/>
    </row>
    <row r="9360" spans="3:5" x14ac:dyDescent="0.25">
      <c r="C9360" s="5"/>
      <c r="D9360" s="5"/>
      <c r="E9360" s="5"/>
    </row>
    <row r="9361" spans="3:5" x14ac:dyDescent="0.25">
      <c r="C9361" s="5"/>
      <c r="D9361" s="5"/>
      <c r="E9361" s="5"/>
    </row>
    <row r="9362" spans="3:5" x14ac:dyDescent="0.25">
      <c r="C9362" s="5"/>
      <c r="D9362" s="5"/>
      <c r="E9362" s="5"/>
    </row>
    <row r="9363" spans="3:5" x14ac:dyDescent="0.25">
      <c r="C9363" s="5"/>
      <c r="D9363" s="5"/>
      <c r="E9363" s="5"/>
    </row>
    <row r="9364" spans="3:5" x14ac:dyDescent="0.25">
      <c r="C9364" s="5"/>
      <c r="D9364" s="5"/>
      <c r="E9364" s="5"/>
    </row>
    <row r="9365" spans="3:5" x14ac:dyDescent="0.25">
      <c r="C9365" s="5"/>
      <c r="D9365" s="5"/>
      <c r="E9365" s="5"/>
    </row>
    <row r="9366" spans="3:5" x14ac:dyDescent="0.25">
      <c r="C9366" s="5"/>
      <c r="D9366" s="5"/>
      <c r="E9366" s="5"/>
    </row>
    <row r="9367" spans="3:5" x14ac:dyDescent="0.25">
      <c r="C9367" s="5"/>
      <c r="D9367" s="5"/>
      <c r="E9367" s="5"/>
    </row>
    <row r="9368" spans="3:5" x14ac:dyDescent="0.25">
      <c r="C9368" s="5"/>
      <c r="D9368" s="5"/>
      <c r="E9368" s="5"/>
    </row>
    <row r="9369" spans="3:5" x14ac:dyDescent="0.25">
      <c r="C9369" s="5"/>
      <c r="D9369" s="5"/>
      <c r="E9369" s="5"/>
    </row>
    <row r="9370" spans="3:5" x14ac:dyDescent="0.25">
      <c r="C9370" s="5"/>
      <c r="D9370" s="5"/>
      <c r="E9370" s="5"/>
    </row>
    <row r="9371" spans="3:5" x14ac:dyDescent="0.25">
      <c r="C9371" s="5"/>
      <c r="D9371" s="5"/>
      <c r="E9371" s="5"/>
    </row>
    <row r="9372" spans="3:5" x14ac:dyDescent="0.25">
      <c r="C9372" s="5"/>
      <c r="D9372" s="5"/>
      <c r="E9372" s="5"/>
    </row>
    <row r="9373" spans="3:5" x14ac:dyDescent="0.25">
      <c r="C9373" s="5"/>
      <c r="D9373" s="5"/>
      <c r="E9373" s="5"/>
    </row>
    <row r="9374" spans="3:5" x14ac:dyDescent="0.25">
      <c r="C9374" s="5"/>
      <c r="D9374" s="5"/>
      <c r="E9374" s="5"/>
    </row>
    <row r="9375" spans="3:5" x14ac:dyDescent="0.25">
      <c r="C9375" s="5"/>
      <c r="D9375" s="5"/>
      <c r="E9375" s="5"/>
    </row>
    <row r="9376" spans="3:5" x14ac:dyDescent="0.25">
      <c r="C9376" s="5"/>
      <c r="D9376" s="5"/>
      <c r="E9376" s="5"/>
    </row>
    <row r="9377" spans="3:5" x14ac:dyDescent="0.25">
      <c r="C9377" s="5"/>
      <c r="D9377" s="5"/>
      <c r="E9377" s="5"/>
    </row>
    <row r="9378" spans="3:5" x14ac:dyDescent="0.25">
      <c r="C9378" s="5"/>
      <c r="D9378" s="5"/>
      <c r="E9378" s="5"/>
    </row>
    <row r="9379" spans="3:5" x14ac:dyDescent="0.25">
      <c r="C9379" s="5"/>
      <c r="D9379" s="5"/>
      <c r="E9379" s="5"/>
    </row>
    <row r="9380" spans="3:5" x14ac:dyDescent="0.25">
      <c r="C9380" s="5"/>
      <c r="D9380" s="5"/>
      <c r="E9380" s="5"/>
    </row>
    <row r="9381" spans="3:5" x14ac:dyDescent="0.25">
      <c r="C9381" s="5"/>
      <c r="D9381" s="5"/>
      <c r="E9381" s="5"/>
    </row>
    <row r="9382" spans="3:5" x14ac:dyDescent="0.25">
      <c r="C9382" s="5"/>
      <c r="D9382" s="5"/>
      <c r="E9382" s="5"/>
    </row>
    <row r="9383" spans="3:5" x14ac:dyDescent="0.25">
      <c r="C9383" s="5"/>
      <c r="D9383" s="5"/>
      <c r="E9383" s="5"/>
    </row>
    <row r="9384" spans="3:5" x14ac:dyDescent="0.25">
      <c r="C9384" s="5"/>
      <c r="D9384" s="5"/>
      <c r="E9384" s="5"/>
    </row>
    <row r="9385" spans="3:5" x14ac:dyDescent="0.25">
      <c r="C9385" s="5"/>
      <c r="D9385" s="5"/>
      <c r="E9385" s="5"/>
    </row>
    <row r="9386" spans="3:5" x14ac:dyDescent="0.25">
      <c r="C9386" s="5"/>
      <c r="D9386" s="5"/>
      <c r="E9386" s="5"/>
    </row>
    <row r="9387" spans="3:5" x14ac:dyDescent="0.25">
      <c r="C9387" s="5"/>
      <c r="D9387" s="5"/>
      <c r="E9387" s="5"/>
    </row>
    <row r="9388" spans="3:5" x14ac:dyDescent="0.25">
      <c r="C9388" s="5"/>
      <c r="D9388" s="5"/>
      <c r="E9388" s="5"/>
    </row>
    <row r="9389" spans="3:5" x14ac:dyDescent="0.25">
      <c r="C9389" s="5"/>
      <c r="D9389" s="5"/>
      <c r="E9389" s="5"/>
    </row>
    <row r="9390" spans="3:5" x14ac:dyDescent="0.25">
      <c r="C9390" s="5"/>
      <c r="D9390" s="5"/>
      <c r="E9390" s="5"/>
    </row>
    <row r="9391" spans="3:5" x14ac:dyDescent="0.25">
      <c r="C9391" s="5"/>
      <c r="D9391" s="5"/>
      <c r="E9391" s="5"/>
    </row>
    <row r="9392" spans="3:5" x14ac:dyDescent="0.25">
      <c r="C9392" s="5"/>
      <c r="D9392" s="5"/>
      <c r="E9392" s="5"/>
    </row>
    <row r="9393" spans="3:5" x14ac:dyDescent="0.25">
      <c r="C9393" s="5"/>
      <c r="D9393" s="5"/>
      <c r="E9393" s="5"/>
    </row>
    <row r="9394" spans="3:5" x14ac:dyDescent="0.25">
      <c r="C9394" s="5"/>
      <c r="D9394" s="5"/>
      <c r="E9394" s="5"/>
    </row>
    <row r="9395" spans="3:5" x14ac:dyDescent="0.25">
      <c r="C9395" s="5"/>
      <c r="D9395" s="5"/>
      <c r="E9395" s="5"/>
    </row>
    <row r="9396" spans="3:5" x14ac:dyDescent="0.25">
      <c r="C9396" s="5"/>
      <c r="D9396" s="5"/>
      <c r="E9396" s="5"/>
    </row>
    <row r="9397" spans="3:5" x14ac:dyDescent="0.25">
      <c r="C9397" s="5"/>
      <c r="D9397" s="5"/>
      <c r="E9397" s="5"/>
    </row>
    <row r="9398" spans="3:5" x14ac:dyDescent="0.25">
      <c r="C9398" s="5"/>
      <c r="D9398" s="5"/>
      <c r="E9398" s="5"/>
    </row>
    <row r="9399" spans="3:5" x14ac:dyDescent="0.25">
      <c r="C9399" s="5"/>
      <c r="D9399" s="5"/>
      <c r="E9399" s="5"/>
    </row>
    <row r="9400" spans="3:5" x14ac:dyDescent="0.25">
      <c r="C9400" s="5"/>
      <c r="D9400" s="5"/>
      <c r="E9400" s="5"/>
    </row>
    <row r="9401" spans="3:5" x14ac:dyDescent="0.25">
      <c r="C9401" s="5"/>
      <c r="D9401" s="5"/>
      <c r="E9401" s="5"/>
    </row>
    <row r="9402" spans="3:5" x14ac:dyDescent="0.25">
      <c r="C9402" s="5"/>
      <c r="D9402" s="5"/>
      <c r="E9402" s="5"/>
    </row>
    <row r="9403" spans="3:5" x14ac:dyDescent="0.25">
      <c r="C9403" s="5"/>
      <c r="D9403" s="5"/>
      <c r="E9403" s="5"/>
    </row>
    <row r="9404" spans="3:5" x14ac:dyDescent="0.25">
      <c r="C9404" s="5"/>
      <c r="D9404" s="5"/>
      <c r="E9404" s="5"/>
    </row>
    <row r="9405" spans="3:5" x14ac:dyDescent="0.25">
      <c r="C9405" s="5"/>
      <c r="D9405" s="5"/>
      <c r="E9405" s="5"/>
    </row>
    <row r="9406" spans="3:5" x14ac:dyDescent="0.25">
      <c r="C9406" s="5"/>
      <c r="D9406" s="5"/>
      <c r="E9406" s="5"/>
    </row>
    <row r="9407" spans="3:5" x14ac:dyDescent="0.25">
      <c r="C9407" s="5"/>
      <c r="D9407" s="5"/>
      <c r="E9407" s="5"/>
    </row>
    <row r="9408" spans="3:5" x14ac:dyDescent="0.25">
      <c r="C9408" s="5"/>
      <c r="D9408" s="5"/>
      <c r="E9408" s="5"/>
    </row>
    <row r="9409" spans="3:5" x14ac:dyDescent="0.25">
      <c r="C9409" s="5"/>
      <c r="D9409" s="5"/>
      <c r="E9409" s="5"/>
    </row>
    <row r="9410" spans="3:5" x14ac:dyDescent="0.25">
      <c r="C9410" s="5"/>
      <c r="D9410" s="5"/>
      <c r="E9410" s="5"/>
    </row>
    <row r="9411" spans="3:5" x14ac:dyDescent="0.25">
      <c r="C9411" s="5"/>
      <c r="D9411" s="5"/>
      <c r="E9411" s="5"/>
    </row>
    <row r="9412" spans="3:5" x14ac:dyDescent="0.25">
      <c r="C9412" s="5"/>
      <c r="D9412" s="5"/>
      <c r="E9412" s="5"/>
    </row>
    <row r="9413" spans="3:5" x14ac:dyDescent="0.25">
      <c r="C9413" s="5"/>
      <c r="D9413" s="5"/>
      <c r="E9413" s="5"/>
    </row>
    <row r="9414" spans="3:5" x14ac:dyDescent="0.25">
      <c r="C9414" s="5"/>
      <c r="D9414" s="5"/>
      <c r="E9414" s="5"/>
    </row>
    <row r="9415" spans="3:5" x14ac:dyDescent="0.25">
      <c r="C9415" s="5"/>
      <c r="D9415" s="5"/>
      <c r="E9415" s="5"/>
    </row>
    <row r="9416" spans="3:5" x14ac:dyDescent="0.25">
      <c r="C9416" s="5"/>
      <c r="D9416" s="5"/>
      <c r="E9416" s="5"/>
    </row>
    <row r="9417" spans="3:5" x14ac:dyDescent="0.25">
      <c r="C9417" s="5"/>
      <c r="D9417" s="5"/>
      <c r="E9417" s="5"/>
    </row>
    <row r="9418" spans="3:5" x14ac:dyDescent="0.25">
      <c r="C9418" s="5"/>
      <c r="D9418" s="5"/>
      <c r="E9418" s="5"/>
    </row>
    <row r="9419" spans="3:5" x14ac:dyDescent="0.25">
      <c r="C9419" s="5"/>
      <c r="D9419" s="5"/>
      <c r="E9419" s="5"/>
    </row>
    <row r="9420" spans="3:5" x14ac:dyDescent="0.25">
      <c r="C9420" s="5"/>
      <c r="D9420" s="5"/>
      <c r="E9420" s="5"/>
    </row>
    <row r="9421" spans="3:5" x14ac:dyDescent="0.25">
      <c r="C9421" s="5"/>
      <c r="D9421" s="5"/>
      <c r="E9421" s="5"/>
    </row>
    <row r="9422" spans="3:5" x14ac:dyDescent="0.25">
      <c r="C9422" s="5"/>
      <c r="D9422" s="5"/>
      <c r="E9422" s="5"/>
    </row>
    <row r="9423" spans="3:5" x14ac:dyDescent="0.25">
      <c r="C9423" s="5"/>
      <c r="D9423" s="5"/>
      <c r="E9423" s="5"/>
    </row>
    <row r="9424" spans="3:5" x14ac:dyDescent="0.25">
      <c r="C9424" s="5"/>
      <c r="D9424" s="5"/>
      <c r="E9424" s="5"/>
    </row>
    <row r="9425" spans="3:5" x14ac:dyDescent="0.25">
      <c r="C9425" s="5"/>
      <c r="D9425" s="5"/>
      <c r="E9425" s="5"/>
    </row>
    <row r="9426" spans="3:5" x14ac:dyDescent="0.25">
      <c r="C9426" s="5"/>
      <c r="D9426" s="5"/>
      <c r="E9426" s="5"/>
    </row>
    <row r="9427" spans="3:5" x14ac:dyDescent="0.25">
      <c r="C9427" s="5"/>
      <c r="D9427" s="5"/>
      <c r="E9427" s="5"/>
    </row>
    <row r="9428" spans="3:5" x14ac:dyDescent="0.25">
      <c r="C9428" s="5"/>
      <c r="D9428" s="5"/>
      <c r="E9428" s="5"/>
    </row>
    <row r="9429" spans="3:5" x14ac:dyDescent="0.25">
      <c r="C9429" s="5"/>
      <c r="D9429" s="5"/>
      <c r="E9429" s="5"/>
    </row>
    <row r="9430" spans="3:5" x14ac:dyDescent="0.25">
      <c r="C9430" s="5"/>
      <c r="D9430" s="5"/>
      <c r="E9430" s="5"/>
    </row>
    <row r="9431" spans="3:5" x14ac:dyDescent="0.25">
      <c r="C9431" s="5"/>
      <c r="D9431" s="5"/>
      <c r="E9431" s="5"/>
    </row>
    <row r="9432" spans="3:5" x14ac:dyDescent="0.25">
      <c r="C9432" s="5"/>
      <c r="D9432" s="5"/>
      <c r="E9432" s="5"/>
    </row>
    <row r="9433" spans="3:5" x14ac:dyDescent="0.25">
      <c r="C9433" s="5"/>
      <c r="D9433" s="5"/>
      <c r="E9433" s="5"/>
    </row>
    <row r="9434" spans="3:5" x14ac:dyDescent="0.25">
      <c r="C9434" s="5"/>
      <c r="D9434" s="5"/>
      <c r="E9434" s="5"/>
    </row>
    <row r="9435" spans="3:5" x14ac:dyDescent="0.25">
      <c r="C9435" s="5"/>
      <c r="D9435" s="5"/>
      <c r="E9435" s="5"/>
    </row>
    <row r="9436" spans="3:5" x14ac:dyDescent="0.25">
      <c r="C9436" s="5"/>
      <c r="D9436" s="5"/>
      <c r="E9436" s="5"/>
    </row>
    <row r="9437" spans="3:5" x14ac:dyDescent="0.25">
      <c r="C9437" s="5"/>
      <c r="D9437" s="5"/>
      <c r="E9437" s="5"/>
    </row>
    <row r="9438" spans="3:5" x14ac:dyDescent="0.25">
      <c r="C9438" s="5"/>
      <c r="D9438" s="5"/>
      <c r="E9438" s="5"/>
    </row>
    <row r="9439" spans="3:5" x14ac:dyDescent="0.25">
      <c r="C9439" s="5"/>
      <c r="D9439" s="5"/>
      <c r="E9439" s="5"/>
    </row>
    <row r="9440" spans="3:5" x14ac:dyDescent="0.25">
      <c r="C9440" s="5"/>
      <c r="D9440" s="5"/>
      <c r="E9440" s="5"/>
    </row>
    <row r="9441" spans="3:5" x14ac:dyDescent="0.25">
      <c r="C9441" s="5"/>
      <c r="D9441" s="5"/>
      <c r="E9441" s="5"/>
    </row>
    <row r="9442" spans="3:5" x14ac:dyDescent="0.25">
      <c r="C9442" s="5"/>
      <c r="D9442" s="5"/>
      <c r="E9442" s="5"/>
    </row>
    <row r="9443" spans="3:5" x14ac:dyDescent="0.25">
      <c r="C9443" s="5"/>
      <c r="D9443" s="5"/>
      <c r="E9443" s="5"/>
    </row>
    <row r="9444" spans="3:5" x14ac:dyDescent="0.25">
      <c r="C9444" s="5"/>
      <c r="D9444" s="5"/>
      <c r="E9444" s="5"/>
    </row>
    <row r="9445" spans="3:5" x14ac:dyDescent="0.25">
      <c r="C9445" s="5"/>
      <c r="D9445" s="5"/>
      <c r="E9445" s="5"/>
    </row>
    <row r="9446" spans="3:5" x14ac:dyDescent="0.25">
      <c r="C9446" s="5"/>
      <c r="D9446" s="5"/>
      <c r="E9446" s="5"/>
    </row>
    <row r="9447" spans="3:5" x14ac:dyDescent="0.25">
      <c r="C9447" s="5"/>
      <c r="D9447" s="5"/>
      <c r="E9447" s="5"/>
    </row>
    <row r="9448" spans="3:5" x14ac:dyDescent="0.25">
      <c r="C9448" s="5"/>
      <c r="D9448" s="5"/>
      <c r="E9448" s="5"/>
    </row>
    <row r="9449" spans="3:5" x14ac:dyDescent="0.25">
      <c r="C9449" s="5"/>
      <c r="D9449" s="5"/>
      <c r="E9449" s="5"/>
    </row>
    <row r="9450" spans="3:5" x14ac:dyDescent="0.25">
      <c r="C9450" s="5"/>
      <c r="D9450" s="5"/>
      <c r="E9450" s="5"/>
    </row>
    <row r="9451" spans="3:5" x14ac:dyDescent="0.25">
      <c r="C9451" s="5"/>
      <c r="D9451" s="5"/>
      <c r="E9451" s="5"/>
    </row>
    <row r="9452" spans="3:5" x14ac:dyDescent="0.25">
      <c r="C9452" s="5"/>
      <c r="D9452" s="5"/>
      <c r="E9452" s="5"/>
    </row>
    <row r="9453" spans="3:5" x14ac:dyDescent="0.25">
      <c r="C9453" s="5"/>
      <c r="D9453" s="5"/>
      <c r="E9453" s="5"/>
    </row>
    <row r="9454" spans="3:5" x14ac:dyDescent="0.25">
      <c r="C9454" s="5"/>
      <c r="D9454" s="5"/>
      <c r="E9454" s="5"/>
    </row>
    <row r="9455" spans="3:5" x14ac:dyDescent="0.25">
      <c r="C9455" s="5"/>
      <c r="D9455" s="5"/>
      <c r="E9455" s="5"/>
    </row>
    <row r="9456" spans="3:5" x14ac:dyDescent="0.25">
      <c r="C9456" s="5"/>
      <c r="D9456" s="5"/>
      <c r="E9456" s="5"/>
    </row>
    <row r="9457" spans="3:5" x14ac:dyDescent="0.25">
      <c r="C9457" s="5"/>
      <c r="D9457" s="5"/>
      <c r="E9457" s="5"/>
    </row>
    <row r="9458" spans="3:5" x14ac:dyDescent="0.25">
      <c r="C9458" s="5"/>
      <c r="D9458" s="5"/>
      <c r="E9458" s="5"/>
    </row>
    <row r="9459" spans="3:5" x14ac:dyDescent="0.25">
      <c r="C9459" s="5"/>
      <c r="D9459" s="5"/>
      <c r="E9459" s="5"/>
    </row>
    <row r="9460" spans="3:5" x14ac:dyDescent="0.25">
      <c r="C9460" s="5"/>
      <c r="D9460" s="5"/>
      <c r="E9460" s="5"/>
    </row>
    <row r="9461" spans="3:5" x14ac:dyDescent="0.25">
      <c r="C9461" s="5"/>
      <c r="D9461" s="5"/>
      <c r="E9461" s="5"/>
    </row>
    <row r="9462" spans="3:5" x14ac:dyDescent="0.25">
      <c r="C9462" s="5"/>
      <c r="D9462" s="5"/>
      <c r="E9462" s="5"/>
    </row>
    <row r="9463" spans="3:5" x14ac:dyDescent="0.25">
      <c r="C9463" s="5"/>
      <c r="D9463" s="5"/>
      <c r="E9463" s="5"/>
    </row>
    <row r="9464" spans="3:5" x14ac:dyDescent="0.25">
      <c r="C9464" s="5"/>
      <c r="D9464" s="5"/>
      <c r="E9464" s="5"/>
    </row>
    <row r="9465" spans="3:5" x14ac:dyDescent="0.25">
      <c r="C9465" s="5"/>
      <c r="D9465" s="5"/>
      <c r="E9465" s="5"/>
    </row>
    <row r="9466" spans="3:5" x14ac:dyDescent="0.25">
      <c r="C9466" s="5"/>
      <c r="D9466" s="5"/>
      <c r="E9466" s="5"/>
    </row>
    <row r="9467" spans="3:5" x14ac:dyDescent="0.25">
      <c r="C9467" s="5"/>
      <c r="D9467" s="5"/>
      <c r="E9467" s="5"/>
    </row>
    <row r="9468" spans="3:5" x14ac:dyDescent="0.25">
      <c r="C9468" s="5"/>
      <c r="D9468" s="5"/>
      <c r="E9468" s="5"/>
    </row>
    <row r="9469" spans="3:5" x14ac:dyDescent="0.25">
      <c r="C9469" s="5"/>
      <c r="D9469" s="5"/>
      <c r="E9469" s="5"/>
    </row>
    <row r="9470" spans="3:5" x14ac:dyDescent="0.25">
      <c r="C9470" s="5"/>
      <c r="D9470" s="5"/>
      <c r="E9470" s="5"/>
    </row>
    <row r="9471" spans="3:5" x14ac:dyDescent="0.25">
      <c r="C9471" s="5"/>
      <c r="D9471" s="5"/>
      <c r="E9471" s="5"/>
    </row>
    <row r="9472" spans="3:5" x14ac:dyDescent="0.25">
      <c r="C9472" s="5"/>
      <c r="D9472" s="5"/>
      <c r="E9472" s="5"/>
    </row>
    <row r="9473" spans="3:5" x14ac:dyDescent="0.25">
      <c r="C9473" s="5"/>
      <c r="D9473" s="5"/>
      <c r="E9473" s="5"/>
    </row>
    <row r="9474" spans="3:5" x14ac:dyDescent="0.25">
      <c r="C9474" s="5"/>
      <c r="D9474" s="5"/>
      <c r="E9474" s="5"/>
    </row>
    <row r="9475" spans="3:5" x14ac:dyDescent="0.25">
      <c r="C9475" s="5"/>
      <c r="D9475" s="5"/>
      <c r="E9475" s="5"/>
    </row>
    <row r="9476" spans="3:5" x14ac:dyDescent="0.25">
      <c r="C9476" s="5"/>
      <c r="D9476" s="5"/>
      <c r="E9476" s="5"/>
    </row>
    <row r="9477" spans="3:5" x14ac:dyDescent="0.25">
      <c r="C9477" s="5"/>
      <c r="D9477" s="5"/>
      <c r="E9477" s="5"/>
    </row>
    <row r="9478" spans="3:5" x14ac:dyDescent="0.25">
      <c r="C9478" s="5"/>
      <c r="D9478" s="5"/>
      <c r="E9478" s="5"/>
    </row>
    <row r="9479" spans="3:5" x14ac:dyDescent="0.25">
      <c r="C9479" s="5"/>
      <c r="D9479" s="5"/>
      <c r="E9479" s="5"/>
    </row>
    <row r="9480" spans="3:5" x14ac:dyDescent="0.25">
      <c r="C9480" s="5"/>
      <c r="D9480" s="5"/>
      <c r="E9480" s="5"/>
    </row>
    <row r="9481" spans="3:5" x14ac:dyDescent="0.25">
      <c r="C9481" s="5"/>
      <c r="D9481" s="5"/>
      <c r="E9481" s="5"/>
    </row>
    <row r="9482" spans="3:5" x14ac:dyDescent="0.25">
      <c r="C9482" s="5"/>
      <c r="D9482" s="5"/>
      <c r="E9482" s="5"/>
    </row>
    <row r="9483" spans="3:5" x14ac:dyDescent="0.25">
      <c r="C9483" s="5"/>
      <c r="D9483" s="5"/>
      <c r="E9483" s="5"/>
    </row>
    <row r="9484" spans="3:5" x14ac:dyDescent="0.25">
      <c r="C9484" s="5"/>
      <c r="D9484" s="5"/>
      <c r="E9484" s="5"/>
    </row>
    <row r="9485" spans="3:5" x14ac:dyDescent="0.25">
      <c r="C9485" s="5"/>
      <c r="D9485" s="5"/>
      <c r="E9485" s="5"/>
    </row>
    <row r="9486" spans="3:5" x14ac:dyDescent="0.25">
      <c r="C9486" s="5"/>
      <c r="D9486" s="5"/>
      <c r="E9486" s="5"/>
    </row>
    <row r="9487" spans="3:5" x14ac:dyDescent="0.25">
      <c r="C9487" s="5"/>
      <c r="D9487" s="5"/>
      <c r="E9487" s="5"/>
    </row>
    <row r="9488" spans="3:5" x14ac:dyDescent="0.25">
      <c r="C9488" s="5"/>
      <c r="D9488" s="5"/>
      <c r="E9488" s="5"/>
    </row>
    <row r="9489" spans="3:5" x14ac:dyDescent="0.25">
      <c r="C9489" s="5"/>
      <c r="D9489" s="5"/>
      <c r="E9489" s="5"/>
    </row>
    <row r="9490" spans="3:5" x14ac:dyDescent="0.25">
      <c r="C9490" s="5"/>
      <c r="D9490" s="5"/>
      <c r="E9490" s="5"/>
    </row>
    <row r="9491" spans="3:5" x14ac:dyDescent="0.25">
      <c r="C9491" s="5"/>
      <c r="D9491" s="5"/>
      <c r="E9491" s="5"/>
    </row>
    <row r="9492" spans="3:5" x14ac:dyDescent="0.25">
      <c r="C9492" s="5"/>
      <c r="D9492" s="5"/>
      <c r="E9492" s="5"/>
    </row>
    <row r="9493" spans="3:5" x14ac:dyDescent="0.25">
      <c r="C9493" s="5"/>
      <c r="D9493" s="5"/>
      <c r="E9493" s="5"/>
    </row>
    <row r="9494" spans="3:5" x14ac:dyDescent="0.25">
      <c r="C9494" s="5"/>
      <c r="D9494" s="5"/>
      <c r="E9494" s="5"/>
    </row>
    <row r="9495" spans="3:5" x14ac:dyDescent="0.25">
      <c r="C9495" s="5"/>
      <c r="D9495" s="5"/>
      <c r="E9495" s="5"/>
    </row>
    <row r="9496" spans="3:5" x14ac:dyDescent="0.25">
      <c r="C9496" s="5"/>
      <c r="D9496" s="5"/>
      <c r="E9496" s="5"/>
    </row>
    <row r="9497" spans="3:5" x14ac:dyDescent="0.25">
      <c r="C9497" s="5"/>
      <c r="D9497" s="5"/>
      <c r="E9497" s="5"/>
    </row>
    <row r="9498" spans="3:5" x14ac:dyDescent="0.25">
      <c r="C9498" s="5"/>
      <c r="D9498" s="5"/>
      <c r="E9498" s="5"/>
    </row>
    <row r="9499" spans="3:5" x14ac:dyDescent="0.25">
      <c r="C9499" s="5"/>
      <c r="D9499" s="5"/>
      <c r="E9499" s="5"/>
    </row>
    <row r="9500" spans="3:5" x14ac:dyDescent="0.25">
      <c r="C9500" s="5"/>
      <c r="D9500" s="5"/>
      <c r="E9500" s="5"/>
    </row>
    <row r="9501" spans="3:5" x14ac:dyDescent="0.25">
      <c r="C9501" s="5"/>
      <c r="D9501" s="5"/>
      <c r="E9501" s="5"/>
    </row>
    <row r="9502" spans="3:5" x14ac:dyDescent="0.25">
      <c r="C9502" s="5"/>
      <c r="D9502" s="5"/>
      <c r="E9502" s="5"/>
    </row>
    <row r="9503" spans="3:5" x14ac:dyDescent="0.25">
      <c r="C9503" s="5"/>
      <c r="D9503" s="5"/>
      <c r="E9503" s="5"/>
    </row>
    <row r="9504" spans="3:5" x14ac:dyDescent="0.25">
      <c r="C9504" s="5"/>
      <c r="D9504" s="5"/>
      <c r="E9504" s="5"/>
    </row>
    <row r="9505" spans="3:5" x14ac:dyDescent="0.25">
      <c r="C9505" s="5"/>
      <c r="D9505" s="5"/>
      <c r="E9505" s="5"/>
    </row>
    <row r="9506" spans="3:5" x14ac:dyDescent="0.25">
      <c r="C9506" s="5"/>
      <c r="D9506" s="5"/>
      <c r="E9506" s="5"/>
    </row>
    <row r="9507" spans="3:5" x14ac:dyDescent="0.25">
      <c r="C9507" s="5"/>
      <c r="D9507" s="5"/>
      <c r="E9507" s="5"/>
    </row>
    <row r="9508" spans="3:5" x14ac:dyDescent="0.25">
      <c r="C9508" s="5"/>
      <c r="D9508" s="5"/>
      <c r="E9508" s="5"/>
    </row>
    <row r="9509" spans="3:5" x14ac:dyDescent="0.25">
      <c r="C9509" s="5"/>
      <c r="D9509" s="5"/>
      <c r="E9509" s="5"/>
    </row>
    <row r="9510" spans="3:5" x14ac:dyDescent="0.25">
      <c r="C9510" s="5"/>
      <c r="D9510" s="5"/>
      <c r="E9510" s="5"/>
    </row>
    <row r="9511" spans="3:5" x14ac:dyDescent="0.25">
      <c r="C9511" s="5"/>
      <c r="D9511" s="5"/>
      <c r="E9511" s="5"/>
    </row>
    <row r="9512" spans="3:5" x14ac:dyDescent="0.25">
      <c r="C9512" s="5"/>
      <c r="D9512" s="5"/>
      <c r="E9512" s="5"/>
    </row>
    <row r="9513" spans="3:5" x14ac:dyDescent="0.25">
      <c r="C9513" s="5"/>
      <c r="D9513" s="5"/>
      <c r="E9513" s="5"/>
    </row>
    <row r="9514" spans="3:5" x14ac:dyDescent="0.25">
      <c r="C9514" s="5"/>
      <c r="D9514" s="5"/>
      <c r="E9514" s="5"/>
    </row>
    <row r="9515" spans="3:5" x14ac:dyDescent="0.25">
      <c r="C9515" s="5"/>
      <c r="D9515" s="5"/>
      <c r="E9515" s="5"/>
    </row>
    <row r="9516" spans="3:5" x14ac:dyDescent="0.25">
      <c r="C9516" s="5"/>
      <c r="D9516" s="5"/>
      <c r="E9516" s="5"/>
    </row>
    <row r="9517" spans="3:5" x14ac:dyDescent="0.25">
      <c r="C9517" s="5"/>
      <c r="D9517" s="5"/>
      <c r="E9517" s="5"/>
    </row>
    <row r="9518" spans="3:5" x14ac:dyDescent="0.25">
      <c r="C9518" s="5"/>
      <c r="D9518" s="5"/>
      <c r="E9518" s="5"/>
    </row>
    <row r="9519" spans="3:5" x14ac:dyDescent="0.25">
      <c r="C9519" s="5"/>
      <c r="D9519" s="5"/>
      <c r="E9519" s="5"/>
    </row>
    <row r="9520" spans="3:5" x14ac:dyDescent="0.25">
      <c r="C9520" s="5"/>
      <c r="D9520" s="5"/>
      <c r="E9520" s="5"/>
    </row>
    <row r="9521" spans="3:5" x14ac:dyDescent="0.25">
      <c r="C9521" s="5"/>
      <c r="D9521" s="5"/>
      <c r="E9521" s="5"/>
    </row>
    <row r="9522" spans="3:5" x14ac:dyDescent="0.25">
      <c r="C9522" s="5"/>
      <c r="D9522" s="5"/>
      <c r="E9522" s="5"/>
    </row>
    <row r="9523" spans="3:5" x14ac:dyDescent="0.25">
      <c r="C9523" s="5"/>
      <c r="D9523" s="5"/>
      <c r="E9523" s="5"/>
    </row>
    <row r="9524" spans="3:5" x14ac:dyDescent="0.25">
      <c r="C9524" s="5"/>
      <c r="D9524" s="5"/>
      <c r="E9524" s="5"/>
    </row>
    <row r="9525" spans="3:5" x14ac:dyDescent="0.25">
      <c r="C9525" s="5"/>
      <c r="D9525" s="5"/>
      <c r="E9525" s="5"/>
    </row>
    <row r="9526" spans="3:5" x14ac:dyDescent="0.25">
      <c r="C9526" s="5"/>
      <c r="D9526" s="5"/>
      <c r="E9526" s="5"/>
    </row>
    <row r="9527" spans="3:5" x14ac:dyDescent="0.25">
      <c r="C9527" s="5"/>
      <c r="D9527" s="5"/>
      <c r="E9527" s="5"/>
    </row>
    <row r="9528" spans="3:5" x14ac:dyDescent="0.25">
      <c r="C9528" s="5"/>
      <c r="D9528" s="5"/>
      <c r="E9528" s="5"/>
    </row>
    <row r="9529" spans="3:5" x14ac:dyDescent="0.25">
      <c r="C9529" s="5"/>
      <c r="D9529" s="5"/>
      <c r="E9529" s="5"/>
    </row>
    <row r="9530" spans="3:5" x14ac:dyDescent="0.25">
      <c r="C9530" s="5"/>
      <c r="D9530" s="5"/>
      <c r="E9530" s="5"/>
    </row>
    <row r="9531" spans="3:5" x14ac:dyDescent="0.25">
      <c r="C9531" s="5"/>
      <c r="D9531" s="5"/>
      <c r="E9531" s="5"/>
    </row>
    <row r="9532" spans="3:5" x14ac:dyDescent="0.25">
      <c r="C9532" s="5"/>
      <c r="D9532" s="5"/>
      <c r="E9532" s="5"/>
    </row>
    <row r="9533" spans="3:5" x14ac:dyDescent="0.25">
      <c r="C9533" s="5"/>
      <c r="D9533" s="5"/>
      <c r="E9533" s="5"/>
    </row>
    <row r="9534" spans="3:5" x14ac:dyDescent="0.25">
      <c r="C9534" s="5"/>
      <c r="D9534" s="5"/>
      <c r="E9534" s="5"/>
    </row>
    <row r="9535" spans="3:5" x14ac:dyDescent="0.25">
      <c r="C9535" s="5"/>
      <c r="D9535" s="5"/>
      <c r="E9535" s="5"/>
    </row>
    <row r="9536" spans="3:5" x14ac:dyDescent="0.25">
      <c r="C9536" s="5"/>
      <c r="D9536" s="5"/>
      <c r="E9536" s="5"/>
    </row>
    <row r="9537" spans="3:5" x14ac:dyDescent="0.25">
      <c r="C9537" s="5"/>
      <c r="D9537" s="5"/>
      <c r="E9537" s="5"/>
    </row>
    <row r="9538" spans="3:5" x14ac:dyDescent="0.25">
      <c r="C9538" s="5"/>
      <c r="D9538" s="5"/>
      <c r="E9538" s="5"/>
    </row>
    <row r="9539" spans="3:5" x14ac:dyDescent="0.25">
      <c r="C9539" s="5"/>
      <c r="D9539" s="5"/>
      <c r="E9539" s="5"/>
    </row>
    <row r="9540" spans="3:5" x14ac:dyDescent="0.25">
      <c r="C9540" s="5"/>
      <c r="D9540" s="5"/>
      <c r="E9540" s="5"/>
    </row>
    <row r="9541" spans="3:5" x14ac:dyDescent="0.25">
      <c r="C9541" s="5"/>
      <c r="D9541" s="5"/>
      <c r="E9541" s="5"/>
    </row>
    <row r="9542" spans="3:5" x14ac:dyDescent="0.25">
      <c r="C9542" s="5"/>
      <c r="D9542" s="5"/>
      <c r="E9542" s="5"/>
    </row>
    <row r="9543" spans="3:5" x14ac:dyDescent="0.25">
      <c r="C9543" s="5"/>
      <c r="D9543" s="5"/>
      <c r="E9543" s="5"/>
    </row>
    <row r="9544" spans="3:5" x14ac:dyDescent="0.25">
      <c r="C9544" s="5"/>
      <c r="D9544" s="5"/>
      <c r="E9544" s="5"/>
    </row>
    <row r="9545" spans="3:5" x14ac:dyDescent="0.25">
      <c r="C9545" s="5"/>
      <c r="D9545" s="5"/>
      <c r="E9545" s="5"/>
    </row>
    <row r="9546" spans="3:5" x14ac:dyDescent="0.25">
      <c r="C9546" s="5"/>
      <c r="D9546" s="5"/>
      <c r="E9546" s="5"/>
    </row>
    <row r="9547" spans="3:5" x14ac:dyDescent="0.25">
      <c r="C9547" s="5"/>
      <c r="D9547" s="5"/>
      <c r="E9547" s="5"/>
    </row>
    <row r="9548" spans="3:5" x14ac:dyDescent="0.25">
      <c r="C9548" s="5"/>
      <c r="D9548" s="5"/>
      <c r="E9548" s="5"/>
    </row>
    <row r="9549" spans="3:5" x14ac:dyDescent="0.25">
      <c r="C9549" s="5"/>
      <c r="D9549" s="5"/>
      <c r="E9549" s="5"/>
    </row>
    <row r="9550" spans="3:5" x14ac:dyDescent="0.25">
      <c r="C9550" s="5"/>
      <c r="D9550" s="5"/>
      <c r="E9550" s="5"/>
    </row>
    <row r="9551" spans="3:5" x14ac:dyDescent="0.25">
      <c r="C9551" s="5"/>
      <c r="D9551" s="5"/>
      <c r="E9551" s="5"/>
    </row>
    <row r="9552" spans="3:5" x14ac:dyDescent="0.25">
      <c r="C9552" s="5"/>
      <c r="D9552" s="5"/>
      <c r="E9552" s="5"/>
    </row>
    <row r="9553" spans="3:5" x14ac:dyDescent="0.25">
      <c r="C9553" s="5"/>
      <c r="D9553" s="5"/>
      <c r="E9553" s="5"/>
    </row>
    <row r="9554" spans="3:5" x14ac:dyDescent="0.25">
      <c r="C9554" s="5"/>
      <c r="D9554" s="5"/>
      <c r="E9554" s="5"/>
    </row>
    <row r="9555" spans="3:5" x14ac:dyDescent="0.25">
      <c r="C9555" s="5"/>
      <c r="D9555" s="5"/>
      <c r="E9555" s="5"/>
    </row>
    <row r="9556" spans="3:5" x14ac:dyDescent="0.25">
      <c r="C9556" s="5"/>
      <c r="D9556" s="5"/>
      <c r="E9556" s="5"/>
    </row>
    <row r="9557" spans="3:5" x14ac:dyDescent="0.25">
      <c r="C9557" s="5"/>
      <c r="D9557" s="5"/>
      <c r="E9557" s="5"/>
    </row>
    <row r="9558" spans="3:5" x14ac:dyDescent="0.25">
      <c r="C9558" s="5"/>
      <c r="D9558" s="5"/>
      <c r="E9558" s="5"/>
    </row>
    <row r="9559" spans="3:5" x14ac:dyDescent="0.25">
      <c r="C9559" s="5"/>
      <c r="D9559" s="5"/>
      <c r="E9559" s="5"/>
    </row>
    <row r="9560" spans="3:5" x14ac:dyDescent="0.25">
      <c r="C9560" s="5"/>
      <c r="D9560" s="5"/>
      <c r="E9560" s="5"/>
    </row>
    <row r="9561" spans="3:5" x14ac:dyDescent="0.25">
      <c r="C9561" s="5"/>
      <c r="D9561" s="5"/>
      <c r="E9561" s="5"/>
    </row>
    <row r="9562" spans="3:5" x14ac:dyDescent="0.25">
      <c r="C9562" s="5"/>
      <c r="D9562" s="5"/>
      <c r="E9562" s="5"/>
    </row>
    <row r="9563" spans="3:5" x14ac:dyDescent="0.25">
      <c r="C9563" s="5"/>
      <c r="D9563" s="5"/>
      <c r="E9563" s="5"/>
    </row>
    <row r="9564" spans="3:5" x14ac:dyDescent="0.25">
      <c r="C9564" s="5"/>
      <c r="D9564" s="5"/>
      <c r="E9564" s="5"/>
    </row>
    <row r="9565" spans="3:5" x14ac:dyDescent="0.25">
      <c r="C9565" s="5"/>
      <c r="D9565" s="5"/>
      <c r="E9565" s="5"/>
    </row>
    <row r="9566" spans="3:5" x14ac:dyDescent="0.25">
      <c r="C9566" s="5"/>
      <c r="D9566" s="5"/>
      <c r="E9566" s="5"/>
    </row>
    <row r="9567" spans="3:5" x14ac:dyDescent="0.25">
      <c r="C9567" s="5"/>
      <c r="D9567" s="5"/>
      <c r="E9567" s="5"/>
    </row>
    <row r="9568" spans="3:5" x14ac:dyDescent="0.25">
      <c r="C9568" s="5"/>
      <c r="D9568" s="5"/>
      <c r="E9568" s="5"/>
    </row>
    <row r="9569" spans="3:5" x14ac:dyDescent="0.25">
      <c r="C9569" s="5"/>
      <c r="D9569" s="5"/>
      <c r="E9569" s="5"/>
    </row>
    <row r="9570" spans="3:5" x14ac:dyDescent="0.25">
      <c r="C9570" s="5"/>
      <c r="D9570" s="5"/>
      <c r="E9570" s="5"/>
    </row>
    <row r="9571" spans="3:5" x14ac:dyDescent="0.25">
      <c r="C9571" s="5"/>
      <c r="D9571" s="5"/>
      <c r="E9571" s="5"/>
    </row>
    <row r="9572" spans="3:5" x14ac:dyDescent="0.25">
      <c r="C9572" s="5"/>
      <c r="D9572" s="5"/>
      <c r="E9572" s="5"/>
    </row>
    <row r="9573" spans="3:5" x14ac:dyDescent="0.25">
      <c r="C9573" s="5"/>
      <c r="D9573" s="5"/>
      <c r="E9573" s="5"/>
    </row>
    <row r="9574" spans="3:5" x14ac:dyDescent="0.25">
      <c r="C9574" s="5"/>
      <c r="D9574" s="5"/>
      <c r="E9574" s="5"/>
    </row>
    <row r="9575" spans="3:5" x14ac:dyDescent="0.25">
      <c r="C9575" s="5"/>
      <c r="D9575" s="5"/>
      <c r="E9575" s="5"/>
    </row>
    <row r="9576" spans="3:5" x14ac:dyDescent="0.25">
      <c r="C9576" s="5"/>
      <c r="D9576" s="5"/>
      <c r="E9576" s="5"/>
    </row>
    <row r="9577" spans="3:5" x14ac:dyDescent="0.25">
      <c r="C9577" s="5"/>
      <c r="D9577" s="5"/>
      <c r="E9577" s="5"/>
    </row>
    <row r="9578" spans="3:5" x14ac:dyDescent="0.25">
      <c r="C9578" s="5"/>
      <c r="D9578" s="5"/>
      <c r="E9578" s="5"/>
    </row>
    <row r="9579" spans="3:5" x14ac:dyDescent="0.25">
      <c r="C9579" s="5"/>
      <c r="D9579" s="5"/>
      <c r="E9579" s="5"/>
    </row>
    <row r="9580" spans="3:5" x14ac:dyDescent="0.25">
      <c r="C9580" s="5"/>
      <c r="D9580" s="5"/>
      <c r="E9580" s="5"/>
    </row>
    <row r="9581" spans="3:5" x14ac:dyDescent="0.25">
      <c r="C9581" s="5"/>
      <c r="D9581" s="5"/>
      <c r="E9581" s="5"/>
    </row>
    <row r="9582" spans="3:5" x14ac:dyDescent="0.25">
      <c r="C9582" s="5"/>
      <c r="D9582" s="5"/>
      <c r="E9582" s="5"/>
    </row>
    <row r="9583" spans="3:5" x14ac:dyDescent="0.25">
      <c r="C9583" s="5"/>
      <c r="D9583" s="5"/>
      <c r="E9583" s="5"/>
    </row>
    <row r="9584" spans="3:5" x14ac:dyDescent="0.25">
      <c r="C9584" s="5"/>
      <c r="D9584" s="5"/>
      <c r="E9584" s="5"/>
    </row>
    <row r="9585" spans="3:5" x14ac:dyDescent="0.25">
      <c r="C9585" s="5"/>
      <c r="D9585" s="5"/>
      <c r="E9585" s="5"/>
    </row>
    <row r="9586" spans="3:5" x14ac:dyDescent="0.25">
      <c r="C9586" s="5"/>
      <c r="D9586" s="5"/>
      <c r="E9586" s="5"/>
    </row>
    <row r="9587" spans="3:5" x14ac:dyDescent="0.25">
      <c r="C9587" s="5"/>
      <c r="D9587" s="5"/>
      <c r="E9587" s="5"/>
    </row>
    <row r="9588" spans="3:5" x14ac:dyDescent="0.25">
      <c r="C9588" s="5"/>
      <c r="D9588" s="5"/>
      <c r="E9588" s="5"/>
    </row>
    <row r="9589" spans="3:5" x14ac:dyDescent="0.25">
      <c r="C9589" s="5"/>
      <c r="D9589" s="5"/>
      <c r="E9589" s="5"/>
    </row>
    <row r="9590" spans="3:5" x14ac:dyDescent="0.25">
      <c r="C9590" s="5"/>
      <c r="D9590" s="5"/>
      <c r="E9590" s="5"/>
    </row>
    <row r="9591" spans="3:5" x14ac:dyDescent="0.25">
      <c r="C9591" s="5"/>
      <c r="D9591" s="5"/>
      <c r="E9591" s="5"/>
    </row>
    <row r="9592" spans="3:5" x14ac:dyDescent="0.25">
      <c r="C9592" s="5"/>
      <c r="D9592" s="5"/>
      <c r="E9592" s="5"/>
    </row>
    <row r="9593" spans="3:5" x14ac:dyDescent="0.25">
      <c r="C9593" s="5"/>
      <c r="D9593" s="5"/>
      <c r="E9593" s="5"/>
    </row>
    <row r="9594" spans="3:5" x14ac:dyDescent="0.25">
      <c r="C9594" s="5"/>
      <c r="D9594" s="5"/>
      <c r="E9594" s="5"/>
    </row>
    <row r="9595" spans="3:5" x14ac:dyDescent="0.25">
      <c r="C9595" s="5"/>
      <c r="D9595" s="5"/>
      <c r="E9595" s="5"/>
    </row>
    <row r="9596" spans="3:5" x14ac:dyDescent="0.25">
      <c r="C9596" s="5"/>
      <c r="D9596" s="5"/>
      <c r="E9596" s="5"/>
    </row>
    <row r="9597" spans="3:5" x14ac:dyDescent="0.25">
      <c r="C9597" s="5"/>
      <c r="D9597" s="5"/>
      <c r="E9597" s="5"/>
    </row>
    <row r="9598" spans="3:5" x14ac:dyDescent="0.25">
      <c r="C9598" s="5"/>
      <c r="D9598" s="5"/>
      <c r="E9598" s="5"/>
    </row>
    <row r="9599" spans="3:5" x14ac:dyDescent="0.25">
      <c r="C9599" s="5"/>
      <c r="D9599" s="5"/>
      <c r="E9599" s="5"/>
    </row>
    <row r="9600" spans="3:5" x14ac:dyDescent="0.25">
      <c r="C9600" s="5"/>
      <c r="D9600" s="5"/>
      <c r="E9600" s="5"/>
    </row>
    <row r="9601" spans="3:5" x14ac:dyDescent="0.25">
      <c r="C9601" s="5"/>
      <c r="D9601" s="5"/>
      <c r="E9601" s="5"/>
    </row>
    <row r="9602" spans="3:5" x14ac:dyDescent="0.25">
      <c r="C9602" s="5"/>
      <c r="D9602" s="5"/>
      <c r="E9602" s="5"/>
    </row>
    <row r="9603" spans="3:5" x14ac:dyDescent="0.25">
      <c r="C9603" s="5"/>
      <c r="D9603" s="5"/>
      <c r="E9603" s="5"/>
    </row>
    <row r="9604" spans="3:5" x14ac:dyDescent="0.25">
      <c r="C9604" s="5"/>
      <c r="D9604" s="5"/>
      <c r="E9604" s="5"/>
    </row>
    <row r="9605" spans="3:5" x14ac:dyDescent="0.25">
      <c r="C9605" s="5"/>
      <c r="D9605" s="5"/>
      <c r="E9605" s="5"/>
    </row>
    <row r="9606" spans="3:5" x14ac:dyDescent="0.25">
      <c r="C9606" s="5"/>
      <c r="D9606" s="5"/>
      <c r="E9606" s="5"/>
    </row>
    <row r="9607" spans="3:5" x14ac:dyDescent="0.25">
      <c r="C9607" s="5"/>
      <c r="D9607" s="5"/>
      <c r="E9607" s="5"/>
    </row>
    <row r="9608" spans="3:5" x14ac:dyDescent="0.25">
      <c r="C9608" s="5"/>
      <c r="D9608" s="5"/>
      <c r="E9608" s="5"/>
    </row>
    <row r="9609" spans="3:5" x14ac:dyDescent="0.25">
      <c r="C9609" s="5"/>
      <c r="D9609" s="5"/>
      <c r="E9609" s="5"/>
    </row>
    <row r="9610" spans="3:5" x14ac:dyDescent="0.25">
      <c r="C9610" s="5"/>
      <c r="D9610" s="5"/>
      <c r="E9610" s="5"/>
    </row>
    <row r="9611" spans="3:5" x14ac:dyDescent="0.25">
      <c r="C9611" s="5"/>
      <c r="D9611" s="5"/>
      <c r="E9611" s="5"/>
    </row>
    <row r="9612" spans="3:5" x14ac:dyDescent="0.25">
      <c r="C9612" s="5"/>
      <c r="D9612" s="5"/>
      <c r="E9612" s="5"/>
    </row>
    <row r="9613" spans="3:5" x14ac:dyDescent="0.25">
      <c r="C9613" s="5"/>
      <c r="D9613" s="5"/>
      <c r="E9613" s="5"/>
    </row>
    <row r="9614" spans="3:5" x14ac:dyDescent="0.25">
      <c r="C9614" s="5"/>
      <c r="D9614" s="5"/>
      <c r="E9614" s="5"/>
    </row>
    <row r="9615" spans="3:5" x14ac:dyDescent="0.25">
      <c r="C9615" s="5"/>
      <c r="D9615" s="5"/>
      <c r="E9615" s="5"/>
    </row>
    <row r="9616" spans="3:5" x14ac:dyDescent="0.25">
      <c r="C9616" s="5"/>
      <c r="D9616" s="5"/>
      <c r="E9616" s="5"/>
    </row>
    <row r="9617" spans="3:5" x14ac:dyDescent="0.25">
      <c r="C9617" s="5"/>
      <c r="D9617" s="5"/>
      <c r="E9617" s="5"/>
    </row>
    <row r="9618" spans="3:5" x14ac:dyDescent="0.25">
      <c r="C9618" s="5"/>
      <c r="D9618" s="5"/>
      <c r="E9618" s="5"/>
    </row>
    <row r="9619" spans="3:5" x14ac:dyDescent="0.25">
      <c r="C9619" s="5"/>
      <c r="D9619" s="5"/>
      <c r="E9619" s="5"/>
    </row>
    <row r="9620" spans="3:5" x14ac:dyDescent="0.25">
      <c r="C9620" s="5"/>
      <c r="D9620" s="5"/>
      <c r="E9620" s="5"/>
    </row>
    <row r="9621" spans="3:5" x14ac:dyDescent="0.25">
      <c r="C9621" s="5"/>
      <c r="D9621" s="5"/>
      <c r="E9621" s="5"/>
    </row>
    <row r="9622" spans="3:5" x14ac:dyDescent="0.25">
      <c r="C9622" s="5"/>
      <c r="D9622" s="5"/>
      <c r="E9622" s="5"/>
    </row>
    <row r="9623" spans="3:5" x14ac:dyDescent="0.25">
      <c r="C9623" s="5"/>
      <c r="D9623" s="5"/>
      <c r="E9623" s="5"/>
    </row>
    <row r="9624" spans="3:5" x14ac:dyDescent="0.25">
      <c r="C9624" s="5"/>
      <c r="D9624" s="5"/>
      <c r="E9624" s="5"/>
    </row>
    <row r="9625" spans="3:5" x14ac:dyDescent="0.25">
      <c r="C9625" s="5"/>
      <c r="D9625" s="5"/>
      <c r="E9625" s="5"/>
    </row>
    <row r="9626" spans="3:5" x14ac:dyDescent="0.25">
      <c r="C9626" s="5"/>
      <c r="D9626" s="5"/>
      <c r="E9626" s="5"/>
    </row>
    <row r="9627" spans="3:5" x14ac:dyDescent="0.25">
      <c r="C9627" s="5"/>
      <c r="D9627" s="5"/>
      <c r="E9627" s="5"/>
    </row>
    <row r="9628" spans="3:5" x14ac:dyDescent="0.25">
      <c r="C9628" s="5"/>
      <c r="D9628" s="5"/>
      <c r="E9628" s="5"/>
    </row>
    <row r="9629" spans="3:5" x14ac:dyDescent="0.25">
      <c r="C9629" s="5"/>
      <c r="D9629" s="5"/>
      <c r="E9629" s="5"/>
    </row>
    <row r="9630" spans="3:5" x14ac:dyDescent="0.25">
      <c r="C9630" s="5"/>
      <c r="D9630" s="5"/>
      <c r="E9630" s="5"/>
    </row>
    <row r="9631" spans="3:5" x14ac:dyDescent="0.25">
      <c r="C9631" s="5"/>
      <c r="D9631" s="5"/>
      <c r="E9631" s="5"/>
    </row>
    <row r="9632" spans="3:5" x14ac:dyDescent="0.25">
      <c r="C9632" s="5"/>
      <c r="D9632" s="5"/>
      <c r="E9632" s="5"/>
    </row>
    <row r="9633" spans="3:5" x14ac:dyDescent="0.25">
      <c r="C9633" s="5"/>
      <c r="D9633" s="5"/>
      <c r="E9633" s="5"/>
    </row>
    <row r="9634" spans="3:5" x14ac:dyDescent="0.25">
      <c r="C9634" s="5"/>
      <c r="D9634" s="5"/>
      <c r="E9634" s="5"/>
    </row>
    <row r="9635" spans="3:5" x14ac:dyDescent="0.25">
      <c r="C9635" s="5"/>
      <c r="D9635" s="5"/>
      <c r="E9635" s="5"/>
    </row>
    <row r="9636" spans="3:5" x14ac:dyDescent="0.25">
      <c r="C9636" s="5"/>
      <c r="D9636" s="5"/>
      <c r="E9636" s="5"/>
    </row>
    <row r="9637" spans="3:5" x14ac:dyDescent="0.25">
      <c r="C9637" s="5"/>
      <c r="D9637" s="5"/>
      <c r="E9637" s="5"/>
    </row>
    <row r="9638" spans="3:5" x14ac:dyDescent="0.25">
      <c r="C9638" s="5"/>
      <c r="D9638" s="5"/>
      <c r="E9638" s="5"/>
    </row>
    <row r="9639" spans="3:5" x14ac:dyDescent="0.25">
      <c r="C9639" s="5"/>
      <c r="D9639" s="5"/>
      <c r="E9639" s="5"/>
    </row>
    <row r="9640" spans="3:5" x14ac:dyDescent="0.25">
      <c r="C9640" s="5"/>
      <c r="D9640" s="5"/>
      <c r="E9640" s="5"/>
    </row>
    <row r="9641" spans="3:5" x14ac:dyDescent="0.25">
      <c r="C9641" s="5"/>
      <c r="D9641" s="5"/>
      <c r="E9641" s="5"/>
    </row>
    <row r="9642" spans="3:5" x14ac:dyDescent="0.25">
      <c r="C9642" s="5"/>
      <c r="D9642" s="5"/>
      <c r="E9642" s="5"/>
    </row>
    <row r="9643" spans="3:5" x14ac:dyDescent="0.25">
      <c r="C9643" s="5"/>
      <c r="D9643" s="5"/>
      <c r="E9643" s="5"/>
    </row>
    <row r="9644" spans="3:5" x14ac:dyDescent="0.25">
      <c r="C9644" s="5"/>
      <c r="D9644" s="5"/>
      <c r="E9644" s="5"/>
    </row>
    <row r="9645" spans="3:5" x14ac:dyDescent="0.25">
      <c r="C9645" s="5"/>
      <c r="D9645" s="5"/>
      <c r="E9645" s="5"/>
    </row>
    <row r="9646" spans="3:5" x14ac:dyDescent="0.25">
      <c r="C9646" s="5"/>
      <c r="D9646" s="5"/>
      <c r="E9646" s="5"/>
    </row>
    <row r="9647" spans="3:5" x14ac:dyDescent="0.25">
      <c r="C9647" s="5"/>
      <c r="D9647" s="5"/>
      <c r="E9647" s="5"/>
    </row>
    <row r="9648" spans="3:5" x14ac:dyDescent="0.25">
      <c r="C9648" s="5"/>
      <c r="D9648" s="5"/>
      <c r="E9648" s="5"/>
    </row>
    <row r="9649" spans="3:5" x14ac:dyDescent="0.25">
      <c r="C9649" s="5"/>
      <c r="D9649" s="5"/>
      <c r="E9649" s="5"/>
    </row>
    <row r="9650" spans="3:5" x14ac:dyDescent="0.25">
      <c r="C9650" s="5"/>
      <c r="D9650" s="5"/>
      <c r="E9650" s="5"/>
    </row>
    <row r="9651" spans="3:5" x14ac:dyDescent="0.25">
      <c r="C9651" s="5"/>
      <c r="D9651" s="5"/>
      <c r="E9651" s="5"/>
    </row>
    <row r="9652" spans="3:5" x14ac:dyDescent="0.25">
      <c r="C9652" s="5"/>
      <c r="D9652" s="5"/>
      <c r="E9652" s="5"/>
    </row>
    <row r="9653" spans="3:5" x14ac:dyDescent="0.25">
      <c r="C9653" s="5"/>
      <c r="D9653" s="5"/>
      <c r="E9653" s="5"/>
    </row>
    <row r="9654" spans="3:5" x14ac:dyDescent="0.25">
      <c r="C9654" s="5"/>
      <c r="D9654" s="5"/>
      <c r="E9654" s="5"/>
    </row>
    <row r="9655" spans="3:5" x14ac:dyDescent="0.25">
      <c r="C9655" s="5"/>
      <c r="D9655" s="5"/>
      <c r="E9655" s="5"/>
    </row>
    <row r="9656" spans="3:5" x14ac:dyDescent="0.25">
      <c r="C9656" s="5"/>
      <c r="D9656" s="5"/>
      <c r="E9656" s="5"/>
    </row>
    <row r="9657" spans="3:5" x14ac:dyDescent="0.25">
      <c r="C9657" s="5"/>
      <c r="D9657" s="5"/>
      <c r="E9657" s="5"/>
    </row>
    <row r="9658" spans="3:5" x14ac:dyDescent="0.25">
      <c r="C9658" s="5"/>
      <c r="D9658" s="5"/>
      <c r="E9658" s="5"/>
    </row>
    <row r="9659" spans="3:5" x14ac:dyDescent="0.25">
      <c r="C9659" s="5"/>
      <c r="D9659" s="5"/>
      <c r="E9659" s="5"/>
    </row>
    <row r="9660" spans="3:5" x14ac:dyDescent="0.25">
      <c r="C9660" s="5"/>
      <c r="D9660" s="5"/>
      <c r="E9660" s="5"/>
    </row>
    <row r="9661" spans="3:5" x14ac:dyDescent="0.25">
      <c r="C9661" s="5"/>
      <c r="D9661" s="5"/>
      <c r="E9661" s="5"/>
    </row>
    <row r="9662" spans="3:5" x14ac:dyDescent="0.25">
      <c r="C9662" s="5"/>
      <c r="D9662" s="5"/>
      <c r="E9662" s="5"/>
    </row>
    <row r="9663" spans="3:5" x14ac:dyDescent="0.25">
      <c r="C9663" s="5"/>
      <c r="D9663" s="5"/>
      <c r="E9663" s="5"/>
    </row>
    <row r="9664" spans="3:5" x14ac:dyDescent="0.25">
      <c r="C9664" s="5"/>
      <c r="D9664" s="5"/>
      <c r="E9664" s="5"/>
    </row>
    <row r="9665" spans="3:5" x14ac:dyDescent="0.25">
      <c r="C9665" s="5"/>
      <c r="D9665" s="5"/>
      <c r="E9665" s="5"/>
    </row>
    <row r="9666" spans="3:5" x14ac:dyDescent="0.25">
      <c r="C9666" s="5"/>
      <c r="D9666" s="5"/>
      <c r="E9666" s="5"/>
    </row>
    <row r="9667" spans="3:5" x14ac:dyDescent="0.25">
      <c r="C9667" s="5"/>
      <c r="D9667" s="5"/>
      <c r="E9667" s="5"/>
    </row>
    <row r="9668" spans="3:5" x14ac:dyDescent="0.25">
      <c r="C9668" s="5"/>
      <c r="D9668" s="5"/>
      <c r="E9668" s="5"/>
    </row>
    <row r="9669" spans="3:5" x14ac:dyDescent="0.25">
      <c r="C9669" s="5"/>
      <c r="D9669" s="5"/>
      <c r="E9669" s="5"/>
    </row>
    <row r="9670" spans="3:5" x14ac:dyDescent="0.25">
      <c r="C9670" s="5"/>
      <c r="D9670" s="5"/>
      <c r="E9670" s="5"/>
    </row>
    <row r="9671" spans="3:5" x14ac:dyDescent="0.25">
      <c r="C9671" s="5"/>
      <c r="D9671" s="5"/>
      <c r="E9671" s="5"/>
    </row>
    <row r="9672" spans="3:5" x14ac:dyDescent="0.25">
      <c r="C9672" s="5"/>
      <c r="D9672" s="5"/>
      <c r="E9672" s="5"/>
    </row>
    <row r="9673" spans="3:5" x14ac:dyDescent="0.25">
      <c r="C9673" s="5"/>
      <c r="D9673" s="5"/>
      <c r="E9673" s="5"/>
    </row>
    <row r="9674" spans="3:5" x14ac:dyDescent="0.25">
      <c r="C9674" s="5"/>
      <c r="D9674" s="5"/>
      <c r="E9674" s="5"/>
    </row>
    <row r="9675" spans="3:5" x14ac:dyDescent="0.25">
      <c r="C9675" s="5"/>
      <c r="D9675" s="5"/>
      <c r="E9675" s="5"/>
    </row>
    <row r="9676" spans="3:5" x14ac:dyDescent="0.25">
      <c r="C9676" s="5"/>
      <c r="D9676" s="5"/>
      <c r="E9676" s="5"/>
    </row>
    <row r="9677" spans="3:5" x14ac:dyDescent="0.25">
      <c r="C9677" s="5"/>
      <c r="D9677" s="5"/>
      <c r="E9677" s="5"/>
    </row>
    <row r="9678" spans="3:5" x14ac:dyDescent="0.25">
      <c r="C9678" s="5"/>
      <c r="D9678" s="5"/>
      <c r="E9678" s="5"/>
    </row>
    <row r="9679" spans="3:5" x14ac:dyDescent="0.25">
      <c r="C9679" s="5"/>
      <c r="D9679" s="5"/>
      <c r="E9679" s="5"/>
    </row>
    <row r="9680" spans="3:5" x14ac:dyDescent="0.25">
      <c r="C9680" s="5"/>
      <c r="D9680" s="5"/>
      <c r="E9680" s="5"/>
    </row>
    <row r="9681" spans="3:5" x14ac:dyDescent="0.25">
      <c r="C9681" s="5"/>
      <c r="D9681" s="5"/>
      <c r="E9681" s="5"/>
    </row>
    <row r="9682" spans="3:5" x14ac:dyDescent="0.25">
      <c r="C9682" s="5"/>
      <c r="D9682" s="5"/>
      <c r="E9682" s="5"/>
    </row>
    <row r="9683" spans="3:5" x14ac:dyDescent="0.25">
      <c r="C9683" s="5"/>
      <c r="D9683" s="5"/>
      <c r="E9683" s="5"/>
    </row>
    <row r="9684" spans="3:5" x14ac:dyDescent="0.25">
      <c r="C9684" s="5"/>
      <c r="D9684" s="5"/>
      <c r="E9684" s="5"/>
    </row>
    <row r="9685" spans="3:5" x14ac:dyDescent="0.25">
      <c r="C9685" s="5"/>
      <c r="D9685" s="5"/>
      <c r="E9685" s="5"/>
    </row>
    <row r="9686" spans="3:5" x14ac:dyDescent="0.25">
      <c r="C9686" s="5"/>
      <c r="D9686" s="5"/>
      <c r="E9686" s="5"/>
    </row>
    <row r="9687" spans="3:5" x14ac:dyDescent="0.25">
      <c r="C9687" s="5"/>
      <c r="D9687" s="5"/>
      <c r="E9687" s="5"/>
    </row>
    <row r="9688" spans="3:5" x14ac:dyDescent="0.25">
      <c r="C9688" s="5"/>
      <c r="D9688" s="5"/>
      <c r="E9688" s="5"/>
    </row>
    <row r="9689" spans="3:5" x14ac:dyDescent="0.25">
      <c r="C9689" s="5"/>
      <c r="D9689" s="5"/>
      <c r="E9689" s="5"/>
    </row>
    <row r="9690" spans="3:5" x14ac:dyDescent="0.25">
      <c r="C9690" s="5"/>
      <c r="D9690" s="5"/>
      <c r="E9690" s="5"/>
    </row>
    <row r="9691" spans="3:5" x14ac:dyDescent="0.25">
      <c r="C9691" s="5"/>
      <c r="D9691" s="5"/>
      <c r="E9691" s="5"/>
    </row>
    <row r="9692" spans="3:5" x14ac:dyDescent="0.25">
      <c r="C9692" s="5"/>
      <c r="D9692" s="5"/>
      <c r="E9692" s="5"/>
    </row>
    <row r="9693" spans="3:5" x14ac:dyDescent="0.25">
      <c r="C9693" s="5"/>
      <c r="D9693" s="5"/>
      <c r="E9693" s="5"/>
    </row>
    <row r="9694" spans="3:5" x14ac:dyDescent="0.25">
      <c r="C9694" s="5"/>
      <c r="D9694" s="5"/>
      <c r="E9694" s="5"/>
    </row>
    <row r="9695" spans="3:5" x14ac:dyDescent="0.25">
      <c r="C9695" s="5"/>
      <c r="D9695" s="5"/>
      <c r="E9695" s="5"/>
    </row>
    <row r="9696" spans="3:5" x14ac:dyDescent="0.25">
      <c r="C9696" s="5"/>
      <c r="D9696" s="5"/>
      <c r="E9696" s="5"/>
    </row>
    <row r="9697" spans="3:5" x14ac:dyDescent="0.25">
      <c r="C9697" s="5"/>
      <c r="D9697" s="5"/>
      <c r="E9697" s="5"/>
    </row>
    <row r="9698" spans="3:5" x14ac:dyDescent="0.25">
      <c r="C9698" s="5"/>
      <c r="D9698" s="5"/>
      <c r="E9698" s="5"/>
    </row>
    <row r="9699" spans="3:5" x14ac:dyDescent="0.25">
      <c r="C9699" s="5"/>
      <c r="D9699" s="5"/>
      <c r="E9699" s="5"/>
    </row>
    <row r="9700" spans="3:5" x14ac:dyDescent="0.25">
      <c r="C9700" s="5"/>
      <c r="D9700" s="5"/>
      <c r="E9700" s="5"/>
    </row>
    <row r="9701" spans="3:5" x14ac:dyDescent="0.25">
      <c r="C9701" s="5"/>
      <c r="D9701" s="5"/>
      <c r="E9701" s="5"/>
    </row>
    <row r="9702" spans="3:5" x14ac:dyDescent="0.25">
      <c r="C9702" s="5"/>
      <c r="D9702" s="5"/>
      <c r="E9702" s="5"/>
    </row>
    <row r="9703" spans="3:5" x14ac:dyDescent="0.25">
      <c r="C9703" s="5"/>
      <c r="D9703" s="5"/>
      <c r="E9703" s="5"/>
    </row>
    <row r="9704" spans="3:5" x14ac:dyDescent="0.25">
      <c r="C9704" s="5"/>
      <c r="D9704" s="5"/>
      <c r="E9704" s="5"/>
    </row>
    <row r="9705" spans="3:5" x14ac:dyDescent="0.25">
      <c r="C9705" s="5"/>
      <c r="D9705" s="5"/>
      <c r="E9705" s="5"/>
    </row>
    <row r="9706" spans="3:5" x14ac:dyDescent="0.25">
      <c r="C9706" s="5"/>
      <c r="D9706" s="5"/>
      <c r="E9706" s="5"/>
    </row>
    <row r="9707" spans="3:5" x14ac:dyDescent="0.25">
      <c r="C9707" s="5"/>
      <c r="D9707" s="5"/>
      <c r="E9707" s="5"/>
    </row>
    <row r="9708" spans="3:5" x14ac:dyDescent="0.25">
      <c r="C9708" s="5"/>
      <c r="D9708" s="5"/>
      <c r="E9708" s="5"/>
    </row>
    <row r="9709" spans="3:5" x14ac:dyDescent="0.25">
      <c r="C9709" s="5"/>
      <c r="D9709" s="5"/>
      <c r="E9709" s="5"/>
    </row>
    <row r="9710" spans="3:5" x14ac:dyDescent="0.25">
      <c r="C9710" s="5"/>
      <c r="D9710" s="5"/>
      <c r="E9710" s="5"/>
    </row>
    <row r="9711" spans="3:5" x14ac:dyDescent="0.25">
      <c r="C9711" s="5"/>
      <c r="D9711" s="5"/>
      <c r="E9711" s="5"/>
    </row>
    <row r="9712" spans="3:5" x14ac:dyDescent="0.25">
      <c r="C9712" s="5"/>
      <c r="D9712" s="5"/>
      <c r="E9712" s="5"/>
    </row>
    <row r="9713" spans="3:5" x14ac:dyDescent="0.25">
      <c r="C9713" s="5"/>
      <c r="D9713" s="5"/>
      <c r="E9713" s="5"/>
    </row>
    <row r="9714" spans="3:5" x14ac:dyDescent="0.25">
      <c r="C9714" s="5"/>
      <c r="D9714" s="5"/>
      <c r="E9714" s="5"/>
    </row>
    <row r="9715" spans="3:5" x14ac:dyDescent="0.25">
      <c r="C9715" s="5"/>
      <c r="D9715" s="5"/>
      <c r="E9715" s="5"/>
    </row>
    <row r="9716" spans="3:5" x14ac:dyDescent="0.25">
      <c r="C9716" s="5"/>
      <c r="D9716" s="5"/>
      <c r="E9716" s="5"/>
    </row>
    <row r="9717" spans="3:5" x14ac:dyDescent="0.25">
      <c r="C9717" s="5"/>
      <c r="D9717" s="5"/>
      <c r="E9717" s="5"/>
    </row>
    <row r="9718" spans="3:5" x14ac:dyDescent="0.25">
      <c r="C9718" s="5"/>
      <c r="D9718" s="5"/>
      <c r="E9718" s="5"/>
    </row>
    <row r="9719" spans="3:5" x14ac:dyDescent="0.25">
      <c r="C9719" s="5"/>
      <c r="D9719" s="5"/>
      <c r="E9719" s="5"/>
    </row>
    <row r="9720" spans="3:5" x14ac:dyDescent="0.25">
      <c r="C9720" s="5"/>
      <c r="D9720" s="5"/>
      <c r="E9720" s="5"/>
    </row>
    <row r="9721" spans="3:5" x14ac:dyDescent="0.25">
      <c r="C9721" s="5"/>
      <c r="D9721" s="5"/>
      <c r="E9721" s="5"/>
    </row>
    <row r="9722" spans="3:5" x14ac:dyDescent="0.25">
      <c r="C9722" s="5"/>
      <c r="D9722" s="5"/>
      <c r="E9722" s="5"/>
    </row>
    <row r="9723" spans="3:5" x14ac:dyDescent="0.25">
      <c r="C9723" s="5"/>
      <c r="D9723" s="5"/>
      <c r="E9723" s="5"/>
    </row>
    <row r="9724" spans="3:5" x14ac:dyDescent="0.25">
      <c r="C9724" s="5"/>
      <c r="D9724" s="5"/>
      <c r="E9724" s="5"/>
    </row>
    <row r="9725" spans="3:5" x14ac:dyDescent="0.25">
      <c r="C9725" s="5"/>
      <c r="D9725" s="5"/>
      <c r="E9725" s="5"/>
    </row>
    <row r="9726" spans="3:5" x14ac:dyDescent="0.25">
      <c r="C9726" s="5"/>
      <c r="D9726" s="5"/>
      <c r="E9726" s="5"/>
    </row>
    <row r="9727" spans="3:5" x14ac:dyDescent="0.25">
      <c r="C9727" s="5"/>
      <c r="D9727" s="5"/>
      <c r="E9727" s="5"/>
    </row>
    <row r="9728" spans="3:5" x14ac:dyDescent="0.25">
      <c r="C9728" s="5"/>
      <c r="D9728" s="5"/>
      <c r="E9728" s="5"/>
    </row>
    <row r="9729" spans="3:5" x14ac:dyDescent="0.25">
      <c r="C9729" s="5"/>
      <c r="D9729" s="5"/>
      <c r="E9729" s="5"/>
    </row>
    <row r="9730" spans="3:5" x14ac:dyDescent="0.25">
      <c r="C9730" s="5"/>
      <c r="D9730" s="5"/>
      <c r="E9730" s="5"/>
    </row>
    <row r="9731" spans="3:5" x14ac:dyDescent="0.25">
      <c r="C9731" s="5"/>
      <c r="D9731" s="5"/>
      <c r="E9731" s="5"/>
    </row>
    <row r="9732" spans="3:5" x14ac:dyDescent="0.25">
      <c r="C9732" s="5"/>
      <c r="D9732" s="5"/>
      <c r="E9732" s="5"/>
    </row>
    <row r="9733" spans="3:5" x14ac:dyDescent="0.25">
      <c r="C9733" s="5"/>
      <c r="D9733" s="5"/>
      <c r="E9733" s="5"/>
    </row>
    <row r="9734" spans="3:5" x14ac:dyDescent="0.25">
      <c r="C9734" s="5"/>
      <c r="D9734" s="5"/>
      <c r="E9734" s="5"/>
    </row>
    <row r="9735" spans="3:5" x14ac:dyDescent="0.25">
      <c r="C9735" s="5"/>
      <c r="D9735" s="5"/>
      <c r="E9735" s="5"/>
    </row>
    <row r="9736" spans="3:5" x14ac:dyDescent="0.25">
      <c r="C9736" s="5"/>
      <c r="D9736" s="5"/>
      <c r="E9736" s="5"/>
    </row>
    <row r="9737" spans="3:5" x14ac:dyDescent="0.25">
      <c r="C9737" s="5"/>
      <c r="D9737" s="5"/>
      <c r="E9737" s="5"/>
    </row>
    <row r="9738" spans="3:5" x14ac:dyDescent="0.25">
      <c r="C9738" s="5"/>
      <c r="D9738" s="5"/>
      <c r="E9738" s="5"/>
    </row>
    <row r="9739" spans="3:5" x14ac:dyDescent="0.25">
      <c r="C9739" s="5"/>
      <c r="D9739" s="5"/>
      <c r="E9739" s="5"/>
    </row>
    <row r="9740" spans="3:5" x14ac:dyDescent="0.25">
      <c r="C9740" s="5"/>
      <c r="D9740" s="5"/>
      <c r="E9740" s="5"/>
    </row>
    <row r="9741" spans="3:5" x14ac:dyDescent="0.25">
      <c r="C9741" s="5"/>
      <c r="D9741" s="5"/>
      <c r="E9741" s="5"/>
    </row>
    <row r="9742" spans="3:5" x14ac:dyDescent="0.25">
      <c r="C9742" s="5"/>
      <c r="D9742" s="5"/>
      <c r="E9742" s="5"/>
    </row>
    <row r="9743" spans="3:5" x14ac:dyDescent="0.25">
      <c r="C9743" s="5"/>
      <c r="D9743" s="5"/>
      <c r="E9743" s="5"/>
    </row>
    <row r="9744" spans="3:5" x14ac:dyDescent="0.25">
      <c r="C9744" s="5"/>
      <c r="D9744" s="5"/>
      <c r="E9744" s="5"/>
    </row>
    <row r="9745" spans="3:5" x14ac:dyDescent="0.25">
      <c r="C9745" s="5"/>
      <c r="D9745" s="5"/>
      <c r="E9745" s="5"/>
    </row>
    <row r="9746" spans="3:5" x14ac:dyDescent="0.25">
      <c r="C9746" s="5"/>
      <c r="D9746" s="5"/>
      <c r="E9746" s="5"/>
    </row>
    <row r="9747" spans="3:5" x14ac:dyDescent="0.25">
      <c r="C9747" s="5"/>
      <c r="D9747" s="5"/>
      <c r="E9747" s="5"/>
    </row>
    <row r="9748" spans="3:5" x14ac:dyDescent="0.25">
      <c r="C9748" s="5"/>
      <c r="D9748" s="5"/>
      <c r="E9748" s="5"/>
    </row>
    <row r="9749" spans="3:5" x14ac:dyDescent="0.25">
      <c r="C9749" s="5"/>
      <c r="D9749" s="5"/>
      <c r="E9749" s="5"/>
    </row>
    <row r="9750" spans="3:5" x14ac:dyDescent="0.25">
      <c r="C9750" s="5"/>
      <c r="D9750" s="5"/>
      <c r="E9750" s="5"/>
    </row>
    <row r="9751" spans="3:5" x14ac:dyDescent="0.25">
      <c r="C9751" s="5"/>
      <c r="D9751" s="5"/>
      <c r="E9751" s="5"/>
    </row>
    <row r="9752" spans="3:5" x14ac:dyDescent="0.25">
      <c r="C9752" s="5"/>
      <c r="D9752" s="5"/>
      <c r="E9752" s="5"/>
    </row>
    <row r="9753" spans="3:5" x14ac:dyDescent="0.25">
      <c r="C9753" s="5"/>
      <c r="D9753" s="5"/>
      <c r="E9753" s="5"/>
    </row>
    <row r="9754" spans="3:5" x14ac:dyDescent="0.25">
      <c r="C9754" s="5"/>
      <c r="D9754" s="5"/>
      <c r="E9754" s="5"/>
    </row>
    <row r="9755" spans="3:5" x14ac:dyDescent="0.25">
      <c r="C9755" s="5"/>
      <c r="D9755" s="5"/>
      <c r="E9755" s="5"/>
    </row>
    <row r="9756" spans="3:5" x14ac:dyDescent="0.25">
      <c r="C9756" s="5"/>
      <c r="D9756" s="5"/>
      <c r="E9756" s="5"/>
    </row>
    <row r="9757" spans="3:5" x14ac:dyDescent="0.25">
      <c r="C9757" s="5"/>
      <c r="D9757" s="5"/>
      <c r="E9757" s="5"/>
    </row>
    <row r="9758" spans="3:5" x14ac:dyDescent="0.25">
      <c r="C9758" s="5"/>
      <c r="D9758" s="5"/>
      <c r="E9758" s="5"/>
    </row>
    <row r="9759" spans="3:5" x14ac:dyDescent="0.25">
      <c r="C9759" s="5"/>
      <c r="D9759" s="5"/>
      <c r="E9759" s="5"/>
    </row>
    <row r="9760" spans="3:5" x14ac:dyDescent="0.25">
      <c r="C9760" s="5"/>
      <c r="D9760" s="5"/>
      <c r="E9760" s="5"/>
    </row>
    <row r="9761" spans="3:5" x14ac:dyDescent="0.25">
      <c r="C9761" s="5"/>
      <c r="D9761" s="5"/>
      <c r="E9761" s="5"/>
    </row>
    <row r="9762" spans="3:5" x14ac:dyDescent="0.25">
      <c r="C9762" s="5"/>
      <c r="D9762" s="5"/>
      <c r="E9762" s="5"/>
    </row>
    <row r="9763" spans="3:5" x14ac:dyDescent="0.25">
      <c r="C9763" s="5"/>
      <c r="D9763" s="5"/>
      <c r="E9763" s="5"/>
    </row>
    <row r="9764" spans="3:5" x14ac:dyDescent="0.25">
      <c r="C9764" s="5"/>
      <c r="D9764" s="5"/>
      <c r="E9764" s="5"/>
    </row>
    <row r="9765" spans="3:5" x14ac:dyDescent="0.25">
      <c r="C9765" s="5"/>
      <c r="D9765" s="5"/>
      <c r="E9765" s="5"/>
    </row>
    <row r="9766" spans="3:5" x14ac:dyDescent="0.25">
      <c r="C9766" s="5"/>
      <c r="D9766" s="5"/>
      <c r="E9766" s="5"/>
    </row>
    <row r="9767" spans="3:5" x14ac:dyDescent="0.25">
      <c r="C9767" s="5"/>
      <c r="D9767" s="5"/>
      <c r="E9767" s="5"/>
    </row>
    <row r="9768" spans="3:5" x14ac:dyDescent="0.25">
      <c r="C9768" s="5"/>
      <c r="D9768" s="5"/>
      <c r="E9768" s="5"/>
    </row>
    <row r="9769" spans="3:5" x14ac:dyDescent="0.25">
      <c r="C9769" s="5"/>
      <c r="D9769" s="5"/>
      <c r="E9769" s="5"/>
    </row>
    <row r="9770" spans="3:5" x14ac:dyDescent="0.25">
      <c r="C9770" s="5"/>
      <c r="D9770" s="5"/>
      <c r="E9770" s="5"/>
    </row>
    <row r="9771" spans="3:5" x14ac:dyDescent="0.25">
      <c r="C9771" s="5"/>
      <c r="D9771" s="5"/>
      <c r="E9771" s="5"/>
    </row>
    <row r="9772" spans="3:5" x14ac:dyDescent="0.25">
      <c r="C9772" s="5"/>
      <c r="D9772" s="5"/>
      <c r="E9772" s="5"/>
    </row>
    <row r="9773" spans="3:5" x14ac:dyDescent="0.25">
      <c r="C9773" s="5"/>
      <c r="D9773" s="5"/>
      <c r="E9773" s="5"/>
    </row>
    <row r="9774" spans="3:5" x14ac:dyDescent="0.25">
      <c r="C9774" s="5"/>
      <c r="D9774" s="5"/>
      <c r="E9774" s="5"/>
    </row>
    <row r="9775" spans="3:5" x14ac:dyDescent="0.25">
      <c r="C9775" s="5"/>
      <c r="D9775" s="5"/>
      <c r="E9775" s="5"/>
    </row>
    <row r="9776" spans="3:5" x14ac:dyDescent="0.25">
      <c r="C9776" s="5"/>
      <c r="D9776" s="5"/>
      <c r="E9776" s="5"/>
    </row>
    <row r="9777" spans="3:5" x14ac:dyDescent="0.25">
      <c r="C9777" s="5"/>
      <c r="D9777" s="5"/>
      <c r="E9777" s="5"/>
    </row>
    <row r="9778" spans="3:5" x14ac:dyDescent="0.25">
      <c r="C9778" s="5"/>
      <c r="D9778" s="5"/>
      <c r="E9778" s="5"/>
    </row>
    <row r="9779" spans="3:5" x14ac:dyDescent="0.25">
      <c r="C9779" s="5"/>
      <c r="D9779" s="5"/>
      <c r="E9779" s="5"/>
    </row>
    <row r="9780" spans="3:5" x14ac:dyDescent="0.25">
      <c r="C9780" s="5"/>
      <c r="D9780" s="5"/>
      <c r="E9780" s="5"/>
    </row>
    <row r="9781" spans="3:5" x14ac:dyDescent="0.25">
      <c r="C9781" s="5"/>
      <c r="D9781" s="5"/>
      <c r="E9781" s="5"/>
    </row>
    <row r="9782" spans="3:5" x14ac:dyDescent="0.25">
      <c r="C9782" s="5"/>
      <c r="D9782" s="5"/>
      <c r="E9782" s="5"/>
    </row>
    <row r="9783" spans="3:5" x14ac:dyDescent="0.25">
      <c r="C9783" s="5"/>
      <c r="D9783" s="5"/>
      <c r="E9783" s="5"/>
    </row>
    <row r="9784" spans="3:5" x14ac:dyDescent="0.25">
      <c r="C9784" s="5"/>
      <c r="D9784" s="5"/>
      <c r="E9784" s="5"/>
    </row>
    <row r="9785" spans="3:5" x14ac:dyDescent="0.25">
      <c r="C9785" s="5"/>
      <c r="D9785" s="5"/>
      <c r="E9785" s="5"/>
    </row>
    <row r="9786" spans="3:5" x14ac:dyDescent="0.25">
      <c r="C9786" s="5"/>
      <c r="D9786" s="5"/>
      <c r="E9786" s="5"/>
    </row>
    <row r="9787" spans="3:5" x14ac:dyDescent="0.25">
      <c r="C9787" s="5"/>
      <c r="D9787" s="5"/>
      <c r="E9787" s="5"/>
    </row>
    <row r="9788" spans="3:5" x14ac:dyDescent="0.25">
      <c r="C9788" s="5"/>
      <c r="D9788" s="5"/>
      <c r="E9788" s="5"/>
    </row>
    <row r="9789" spans="3:5" x14ac:dyDescent="0.25">
      <c r="C9789" s="5"/>
      <c r="D9789" s="5"/>
      <c r="E9789" s="5"/>
    </row>
    <row r="9790" spans="3:5" x14ac:dyDescent="0.25">
      <c r="C9790" s="5"/>
      <c r="D9790" s="5"/>
      <c r="E9790" s="5"/>
    </row>
    <row r="9791" spans="3:5" x14ac:dyDescent="0.25">
      <c r="C9791" s="5"/>
      <c r="D9791" s="5"/>
      <c r="E9791" s="5"/>
    </row>
    <row r="9792" spans="3:5" x14ac:dyDescent="0.25">
      <c r="C9792" s="5"/>
      <c r="D9792" s="5"/>
      <c r="E9792" s="5"/>
    </row>
    <row r="9793" spans="3:5" x14ac:dyDescent="0.25">
      <c r="C9793" s="5"/>
      <c r="D9793" s="5"/>
      <c r="E9793" s="5"/>
    </row>
    <row r="9794" spans="3:5" x14ac:dyDescent="0.25">
      <c r="C9794" s="5"/>
      <c r="D9794" s="5"/>
      <c r="E9794" s="5"/>
    </row>
    <row r="9795" spans="3:5" x14ac:dyDescent="0.25">
      <c r="C9795" s="5"/>
      <c r="D9795" s="5"/>
      <c r="E9795" s="5"/>
    </row>
    <row r="9796" spans="3:5" x14ac:dyDescent="0.25">
      <c r="C9796" s="5"/>
      <c r="D9796" s="5"/>
      <c r="E9796" s="5"/>
    </row>
    <row r="9797" spans="3:5" x14ac:dyDescent="0.25">
      <c r="C9797" s="5"/>
      <c r="D9797" s="5"/>
      <c r="E9797" s="5"/>
    </row>
    <row r="9798" spans="3:5" x14ac:dyDescent="0.25">
      <c r="C9798" s="5"/>
      <c r="D9798" s="5"/>
      <c r="E9798" s="5"/>
    </row>
    <row r="9799" spans="3:5" x14ac:dyDescent="0.25">
      <c r="C9799" s="5"/>
      <c r="D9799" s="5"/>
      <c r="E9799" s="5"/>
    </row>
    <row r="9800" spans="3:5" x14ac:dyDescent="0.25">
      <c r="C9800" s="5"/>
      <c r="D9800" s="5"/>
      <c r="E9800" s="5"/>
    </row>
    <row r="9801" spans="3:5" x14ac:dyDescent="0.25">
      <c r="C9801" s="5"/>
      <c r="D9801" s="5"/>
      <c r="E9801" s="5"/>
    </row>
    <row r="9802" spans="3:5" x14ac:dyDescent="0.25">
      <c r="C9802" s="5"/>
      <c r="D9802" s="5"/>
      <c r="E9802" s="5"/>
    </row>
    <row r="9803" spans="3:5" x14ac:dyDescent="0.25">
      <c r="C9803" s="5"/>
      <c r="D9803" s="5"/>
      <c r="E9803" s="5"/>
    </row>
    <row r="9804" spans="3:5" x14ac:dyDescent="0.25">
      <c r="C9804" s="5"/>
      <c r="D9804" s="5"/>
      <c r="E9804" s="5"/>
    </row>
    <row r="9805" spans="3:5" x14ac:dyDescent="0.25">
      <c r="C9805" s="5"/>
      <c r="D9805" s="5"/>
      <c r="E9805" s="5"/>
    </row>
    <row r="9806" spans="3:5" x14ac:dyDescent="0.25">
      <c r="C9806" s="5"/>
      <c r="D9806" s="5"/>
      <c r="E9806" s="5"/>
    </row>
    <row r="9807" spans="3:5" x14ac:dyDescent="0.25">
      <c r="C9807" s="5"/>
      <c r="D9807" s="5"/>
      <c r="E9807" s="5"/>
    </row>
    <row r="9808" spans="3:5" x14ac:dyDescent="0.25">
      <c r="C9808" s="5"/>
      <c r="D9808" s="5"/>
      <c r="E9808" s="5"/>
    </row>
    <row r="9809" spans="3:5" x14ac:dyDescent="0.25">
      <c r="C9809" s="5"/>
      <c r="D9809" s="5"/>
      <c r="E9809" s="5"/>
    </row>
    <row r="9810" spans="3:5" x14ac:dyDescent="0.25">
      <c r="C9810" s="5"/>
      <c r="D9810" s="5"/>
      <c r="E9810" s="5"/>
    </row>
    <row r="9811" spans="3:5" x14ac:dyDescent="0.25">
      <c r="C9811" s="5"/>
      <c r="D9811" s="5"/>
      <c r="E9811" s="5"/>
    </row>
    <row r="9812" spans="3:5" x14ac:dyDescent="0.25">
      <c r="C9812" s="5"/>
      <c r="D9812" s="5"/>
      <c r="E9812" s="5"/>
    </row>
    <row r="9813" spans="3:5" x14ac:dyDescent="0.25">
      <c r="C9813" s="5"/>
      <c r="D9813" s="5"/>
      <c r="E9813" s="5"/>
    </row>
    <row r="9814" spans="3:5" x14ac:dyDescent="0.25">
      <c r="C9814" s="5"/>
      <c r="D9814" s="5"/>
      <c r="E9814" s="5"/>
    </row>
    <row r="9815" spans="3:5" x14ac:dyDescent="0.25">
      <c r="C9815" s="5"/>
      <c r="D9815" s="5"/>
      <c r="E9815" s="5"/>
    </row>
    <row r="9816" spans="3:5" x14ac:dyDescent="0.25">
      <c r="C9816" s="5"/>
      <c r="D9816" s="5"/>
      <c r="E9816" s="5"/>
    </row>
    <row r="9817" spans="3:5" x14ac:dyDescent="0.25">
      <c r="C9817" s="5"/>
      <c r="D9817" s="5"/>
      <c r="E9817" s="5"/>
    </row>
    <row r="9818" spans="3:5" x14ac:dyDescent="0.25">
      <c r="C9818" s="5"/>
      <c r="D9818" s="5"/>
      <c r="E9818" s="5"/>
    </row>
    <row r="9819" spans="3:5" x14ac:dyDescent="0.25">
      <c r="C9819" s="5"/>
      <c r="D9819" s="5"/>
      <c r="E9819" s="5"/>
    </row>
    <row r="9820" spans="3:5" x14ac:dyDescent="0.25">
      <c r="C9820" s="5"/>
      <c r="D9820" s="5"/>
      <c r="E9820" s="5"/>
    </row>
    <row r="9821" spans="3:5" x14ac:dyDescent="0.25">
      <c r="C9821" s="5"/>
      <c r="D9821" s="5"/>
      <c r="E9821" s="5"/>
    </row>
    <row r="9822" spans="3:5" x14ac:dyDescent="0.25">
      <c r="C9822" s="5"/>
      <c r="D9822" s="5"/>
      <c r="E9822" s="5"/>
    </row>
    <row r="9823" spans="3:5" x14ac:dyDescent="0.25">
      <c r="C9823" s="5"/>
      <c r="D9823" s="5"/>
      <c r="E9823" s="5"/>
    </row>
    <row r="9824" spans="3:5" x14ac:dyDescent="0.25">
      <c r="C9824" s="5"/>
      <c r="D9824" s="5"/>
      <c r="E9824" s="5"/>
    </row>
    <row r="9825" spans="3:5" x14ac:dyDescent="0.25">
      <c r="C9825" s="5"/>
      <c r="D9825" s="5"/>
      <c r="E9825" s="5"/>
    </row>
    <row r="9826" spans="3:5" x14ac:dyDescent="0.25">
      <c r="C9826" s="5"/>
      <c r="D9826" s="5"/>
      <c r="E9826" s="5"/>
    </row>
    <row r="9827" spans="3:5" x14ac:dyDescent="0.25">
      <c r="C9827" s="5"/>
      <c r="D9827" s="5"/>
      <c r="E9827" s="5"/>
    </row>
    <row r="9828" spans="3:5" x14ac:dyDescent="0.25">
      <c r="C9828" s="5"/>
      <c r="D9828" s="5"/>
      <c r="E9828" s="5"/>
    </row>
    <row r="9829" spans="3:5" x14ac:dyDescent="0.25">
      <c r="C9829" s="5"/>
      <c r="D9829" s="5"/>
      <c r="E9829" s="5"/>
    </row>
    <row r="9830" spans="3:5" x14ac:dyDescent="0.25">
      <c r="C9830" s="5"/>
      <c r="D9830" s="5"/>
      <c r="E9830" s="5"/>
    </row>
    <row r="9831" spans="3:5" x14ac:dyDescent="0.25">
      <c r="C9831" s="5"/>
      <c r="D9831" s="5"/>
      <c r="E9831" s="5"/>
    </row>
    <row r="9832" spans="3:5" x14ac:dyDescent="0.25">
      <c r="C9832" s="5"/>
      <c r="D9832" s="5"/>
      <c r="E9832" s="5"/>
    </row>
    <row r="9833" spans="3:5" x14ac:dyDescent="0.25">
      <c r="C9833" s="5"/>
      <c r="D9833" s="5"/>
      <c r="E9833" s="5"/>
    </row>
    <row r="9834" spans="3:5" x14ac:dyDescent="0.25">
      <c r="C9834" s="5"/>
      <c r="D9834" s="5"/>
      <c r="E9834" s="5"/>
    </row>
    <row r="9835" spans="3:5" x14ac:dyDescent="0.25">
      <c r="C9835" s="5"/>
      <c r="D9835" s="5"/>
      <c r="E9835" s="5"/>
    </row>
    <row r="9836" spans="3:5" x14ac:dyDescent="0.25">
      <c r="C9836" s="5"/>
      <c r="D9836" s="5"/>
      <c r="E9836" s="5"/>
    </row>
    <row r="9837" spans="3:5" x14ac:dyDescent="0.25">
      <c r="C9837" s="5"/>
      <c r="D9837" s="5"/>
      <c r="E9837" s="5"/>
    </row>
    <row r="9838" spans="3:5" x14ac:dyDescent="0.25">
      <c r="C9838" s="5"/>
      <c r="D9838" s="5"/>
      <c r="E9838" s="5"/>
    </row>
    <row r="9839" spans="3:5" x14ac:dyDescent="0.25">
      <c r="C9839" s="5"/>
      <c r="D9839" s="5"/>
      <c r="E9839" s="5"/>
    </row>
    <row r="9840" spans="3:5" x14ac:dyDescent="0.25">
      <c r="C9840" s="5"/>
      <c r="D9840" s="5"/>
      <c r="E9840" s="5"/>
    </row>
    <row r="9841" spans="3:5" x14ac:dyDescent="0.25">
      <c r="C9841" s="5"/>
      <c r="D9841" s="5"/>
      <c r="E9841" s="5"/>
    </row>
    <row r="9842" spans="3:5" x14ac:dyDescent="0.25">
      <c r="C9842" s="5"/>
      <c r="D9842" s="5"/>
      <c r="E9842" s="5"/>
    </row>
    <row r="9843" spans="3:5" x14ac:dyDescent="0.25">
      <c r="C9843" s="5"/>
      <c r="D9843" s="5"/>
      <c r="E9843" s="5"/>
    </row>
    <row r="9844" spans="3:5" x14ac:dyDescent="0.25">
      <c r="C9844" s="5"/>
      <c r="D9844" s="5"/>
      <c r="E9844" s="5"/>
    </row>
    <row r="9845" spans="3:5" x14ac:dyDescent="0.25">
      <c r="C9845" s="5"/>
      <c r="D9845" s="5"/>
      <c r="E9845" s="5"/>
    </row>
    <row r="9846" spans="3:5" x14ac:dyDescent="0.25">
      <c r="C9846" s="5"/>
      <c r="D9846" s="5"/>
      <c r="E9846" s="5"/>
    </row>
    <row r="9847" spans="3:5" x14ac:dyDescent="0.25">
      <c r="C9847" s="5"/>
      <c r="D9847" s="5"/>
      <c r="E9847" s="5"/>
    </row>
    <row r="9848" spans="3:5" x14ac:dyDescent="0.25">
      <c r="C9848" s="5"/>
      <c r="D9848" s="5"/>
      <c r="E9848" s="5"/>
    </row>
    <row r="9849" spans="3:5" x14ac:dyDescent="0.25">
      <c r="C9849" s="5"/>
      <c r="D9849" s="5"/>
      <c r="E9849" s="5"/>
    </row>
    <row r="9850" spans="3:5" x14ac:dyDescent="0.25">
      <c r="C9850" s="5"/>
      <c r="D9850" s="5"/>
      <c r="E9850" s="5"/>
    </row>
    <row r="9851" spans="3:5" x14ac:dyDescent="0.25">
      <c r="C9851" s="5"/>
      <c r="D9851" s="5"/>
      <c r="E9851" s="5"/>
    </row>
    <row r="9852" spans="3:5" x14ac:dyDescent="0.25">
      <c r="C9852" s="5"/>
      <c r="D9852" s="5"/>
      <c r="E9852" s="5"/>
    </row>
    <row r="9853" spans="3:5" x14ac:dyDescent="0.25">
      <c r="C9853" s="5"/>
      <c r="D9853" s="5"/>
      <c r="E9853" s="5"/>
    </row>
    <row r="9854" spans="3:5" x14ac:dyDescent="0.25">
      <c r="C9854" s="5"/>
      <c r="D9854" s="5"/>
      <c r="E9854" s="5"/>
    </row>
    <row r="9855" spans="3:5" x14ac:dyDescent="0.25">
      <c r="C9855" s="5"/>
      <c r="D9855" s="5"/>
      <c r="E9855" s="5"/>
    </row>
    <row r="9856" spans="3:5" x14ac:dyDescent="0.25">
      <c r="C9856" s="5"/>
      <c r="D9856" s="5"/>
      <c r="E9856" s="5"/>
    </row>
    <row r="9857" spans="3:5" x14ac:dyDescent="0.25">
      <c r="C9857" s="5"/>
      <c r="D9857" s="5"/>
      <c r="E9857" s="5"/>
    </row>
    <row r="9858" spans="3:5" x14ac:dyDescent="0.25">
      <c r="C9858" s="5"/>
      <c r="D9858" s="5"/>
      <c r="E9858" s="5"/>
    </row>
    <row r="9859" spans="3:5" x14ac:dyDescent="0.25">
      <c r="C9859" s="5"/>
      <c r="D9859" s="5"/>
      <c r="E9859" s="5"/>
    </row>
    <row r="9860" spans="3:5" x14ac:dyDescent="0.25">
      <c r="C9860" s="5"/>
      <c r="D9860" s="5"/>
      <c r="E9860" s="5"/>
    </row>
    <row r="9861" spans="3:5" x14ac:dyDescent="0.25">
      <c r="C9861" s="5"/>
      <c r="D9861" s="5"/>
      <c r="E9861" s="5"/>
    </row>
    <row r="9862" spans="3:5" x14ac:dyDescent="0.25">
      <c r="C9862" s="5"/>
      <c r="D9862" s="5"/>
      <c r="E9862" s="5"/>
    </row>
    <row r="9863" spans="3:5" x14ac:dyDescent="0.25">
      <c r="C9863" s="5"/>
      <c r="D9863" s="5"/>
      <c r="E9863" s="5"/>
    </row>
    <row r="9864" spans="3:5" x14ac:dyDescent="0.25">
      <c r="C9864" s="5"/>
      <c r="D9864" s="5"/>
      <c r="E9864" s="5"/>
    </row>
    <row r="9865" spans="3:5" x14ac:dyDescent="0.25">
      <c r="C9865" s="5"/>
      <c r="D9865" s="5"/>
      <c r="E9865" s="5"/>
    </row>
    <row r="9866" spans="3:5" x14ac:dyDescent="0.25">
      <c r="C9866" s="5"/>
      <c r="D9866" s="5"/>
      <c r="E9866" s="5"/>
    </row>
    <row r="9867" spans="3:5" x14ac:dyDescent="0.25">
      <c r="C9867" s="5"/>
      <c r="D9867" s="5"/>
      <c r="E9867" s="5"/>
    </row>
    <row r="9868" spans="3:5" x14ac:dyDescent="0.25">
      <c r="C9868" s="5"/>
      <c r="D9868" s="5"/>
      <c r="E9868" s="5"/>
    </row>
    <row r="9869" spans="3:5" x14ac:dyDescent="0.25">
      <c r="C9869" s="5"/>
      <c r="D9869" s="5"/>
      <c r="E9869" s="5"/>
    </row>
    <row r="9870" spans="3:5" x14ac:dyDescent="0.25">
      <c r="C9870" s="5"/>
      <c r="D9870" s="5"/>
      <c r="E9870" s="5"/>
    </row>
    <row r="9871" spans="3:5" x14ac:dyDescent="0.25">
      <c r="C9871" s="5"/>
      <c r="D9871" s="5"/>
      <c r="E9871" s="5"/>
    </row>
    <row r="9872" spans="3:5" x14ac:dyDescent="0.25">
      <c r="C9872" s="5"/>
      <c r="D9872" s="5"/>
      <c r="E9872" s="5"/>
    </row>
    <row r="9873" spans="3:5" x14ac:dyDescent="0.25">
      <c r="C9873" s="5"/>
      <c r="D9873" s="5"/>
      <c r="E9873" s="5"/>
    </row>
    <row r="9874" spans="3:5" x14ac:dyDescent="0.25">
      <c r="C9874" s="5"/>
      <c r="D9874" s="5"/>
      <c r="E9874" s="5"/>
    </row>
    <row r="9875" spans="3:5" x14ac:dyDescent="0.25">
      <c r="C9875" s="5"/>
      <c r="D9875" s="5"/>
      <c r="E9875" s="5"/>
    </row>
    <row r="9876" spans="3:5" x14ac:dyDescent="0.25">
      <c r="C9876" s="5"/>
      <c r="D9876" s="5"/>
      <c r="E9876" s="5"/>
    </row>
    <row r="9877" spans="3:5" x14ac:dyDescent="0.25">
      <c r="C9877" s="5"/>
      <c r="D9877" s="5"/>
      <c r="E9877" s="5"/>
    </row>
    <row r="9878" spans="3:5" x14ac:dyDescent="0.25">
      <c r="C9878" s="5"/>
      <c r="D9878" s="5"/>
      <c r="E9878" s="5"/>
    </row>
    <row r="9879" spans="3:5" x14ac:dyDescent="0.25">
      <c r="C9879" s="5"/>
      <c r="D9879" s="5"/>
      <c r="E9879" s="5"/>
    </row>
    <row r="9880" spans="3:5" x14ac:dyDescent="0.25">
      <c r="C9880" s="5"/>
      <c r="D9880" s="5"/>
      <c r="E9880" s="5"/>
    </row>
    <row r="9881" spans="3:5" x14ac:dyDescent="0.25">
      <c r="C9881" s="5"/>
      <c r="D9881" s="5"/>
      <c r="E9881" s="5"/>
    </row>
    <row r="9882" spans="3:5" x14ac:dyDescent="0.25">
      <c r="C9882" s="5"/>
      <c r="D9882" s="5"/>
      <c r="E9882" s="5"/>
    </row>
    <row r="9883" spans="3:5" x14ac:dyDescent="0.25">
      <c r="C9883" s="5"/>
      <c r="D9883" s="5"/>
      <c r="E9883" s="5"/>
    </row>
    <row r="9884" spans="3:5" x14ac:dyDescent="0.25">
      <c r="C9884" s="5"/>
      <c r="D9884" s="5"/>
      <c r="E9884" s="5"/>
    </row>
    <row r="9885" spans="3:5" x14ac:dyDescent="0.25">
      <c r="C9885" s="5"/>
      <c r="D9885" s="5"/>
      <c r="E9885" s="5"/>
    </row>
    <row r="9886" spans="3:5" x14ac:dyDescent="0.25">
      <c r="C9886" s="5"/>
      <c r="D9886" s="5"/>
      <c r="E9886" s="5"/>
    </row>
    <row r="9887" spans="3:5" x14ac:dyDescent="0.25">
      <c r="C9887" s="5"/>
      <c r="D9887" s="5"/>
      <c r="E9887" s="5"/>
    </row>
    <row r="9888" spans="3:5" x14ac:dyDescent="0.25">
      <c r="C9888" s="5"/>
      <c r="D9888" s="5"/>
      <c r="E9888" s="5"/>
    </row>
    <row r="9889" spans="3:5" x14ac:dyDescent="0.25">
      <c r="C9889" s="5"/>
      <c r="D9889" s="5"/>
      <c r="E9889" s="5"/>
    </row>
    <row r="9890" spans="3:5" x14ac:dyDescent="0.25">
      <c r="C9890" s="5"/>
      <c r="D9890" s="5"/>
      <c r="E9890" s="5"/>
    </row>
    <row r="9891" spans="3:5" x14ac:dyDescent="0.25">
      <c r="C9891" s="5"/>
      <c r="D9891" s="5"/>
      <c r="E9891" s="5"/>
    </row>
    <row r="9892" spans="3:5" x14ac:dyDescent="0.25">
      <c r="C9892" s="5"/>
      <c r="D9892" s="5"/>
      <c r="E9892" s="5"/>
    </row>
    <row r="9893" spans="3:5" x14ac:dyDescent="0.25">
      <c r="C9893" s="5"/>
      <c r="D9893" s="5"/>
      <c r="E9893" s="5"/>
    </row>
    <row r="9894" spans="3:5" x14ac:dyDescent="0.25">
      <c r="C9894" s="5"/>
      <c r="D9894" s="5"/>
      <c r="E9894" s="5"/>
    </row>
    <row r="9895" spans="3:5" x14ac:dyDescent="0.25">
      <c r="C9895" s="5"/>
      <c r="D9895" s="5"/>
      <c r="E9895" s="5"/>
    </row>
    <row r="9896" spans="3:5" x14ac:dyDescent="0.25">
      <c r="C9896" s="5"/>
      <c r="D9896" s="5"/>
      <c r="E9896" s="5"/>
    </row>
    <row r="9897" spans="3:5" x14ac:dyDescent="0.25">
      <c r="C9897" s="5"/>
      <c r="D9897" s="5"/>
      <c r="E9897" s="5"/>
    </row>
    <row r="9898" spans="3:5" x14ac:dyDescent="0.25">
      <c r="C9898" s="5"/>
      <c r="D9898" s="5"/>
      <c r="E9898" s="5"/>
    </row>
    <row r="9899" spans="3:5" x14ac:dyDescent="0.25">
      <c r="C9899" s="5"/>
      <c r="D9899" s="5"/>
      <c r="E9899" s="5"/>
    </row>
    <row r="9900" spans="3:5" x14ac:dyDescent="0.25">
      <c r="C9900" s="5"/>
      <c r="D9900" s="5"/>
      <c r="E9900" s="5"/>
    </row>
    <row r="9901" spans="3:5" x14ac:dyDescent="0.25">
      <c r="C9901" s="5"/>
      <c r="D9901" s="5"/>
      <c r="E9901" s="5"/>
    </row>
    <row r="9902" spans="3:5" x14ac:dyDescent="0.25">
      <c r="C9902" s="5"/>
      <c r="D9902" s="5"/>
      <c r="E9902" s="5"/>
    </row>
    <row r="9903" spans="3:5" x14ac:dyDescent="0.25">
      <c r="C9903" s="5"/>
      <c r="D9903" s="5"/>
      <c r="E9903" s="5"/>
    </row>
    <row r="9904" spans="3:5" x14ac:dyDescent="0.25">
      <c r="C9904" s="5"/>
      <c r="D9904" s="5"/>
      <c r="E9904" s="5"/>
    </row>
    <row r="9905" spans="3:5" x14ac:dyDescent="0.25">
      <c r="C9905" s="5"/>
      <c r="D9905" s="5"/>
      <c r="E9905" s="5"/>
    </row>
    <row r="9906" spans="3:5" x14ac:dyDescent="0.25">
      <c r="C9906" s="5"/>
      <c r="D9906" s="5"/>
      <c r="E9906" s="5"/>
    </row>
    <row r="9907" spans="3:5" x14ac:dyDescent="0.25">
      <c r="C9907" s="5"/>
      <c r="D9907" s="5"/>
      <c r="E9907" s="5"/>
    </row>
    <row r="9908" spans="3:5" x14ac:dyDescent="0.25">
      <c r="C9908" s="5"/>
      <c r="D9908" s="5"/>
      <c r="E9908" s="5"/>
    </row>
    <row r="9909" spans="3:5" x14ac:dyDescent="0.25">
      <c r="C9909" s="5"/>
      <c r="D9909" s="5"/>
      <c r="E9909" s="5"/>
    </row>
    <row r="9910" spans="3:5" x14ac:dyDescent="0.25">
      <c r="C9910" s="5"/>
      <c r="D9910" s="5"/>
      <c r="E9910" s="5"/>
    </row>
    <row r="9911" spans="3:5" x14ac:dyDescent="0.25">
      <c r="C9911" s="5"/>
      <c r="D9911" s="5"/>
      <c r="E9911" s="5"/>
    </row>
    <row r="9912" spans="3:5" x14ac:dyDescent="0.25">
      <c r="C9912" s="5"/>
      <c r="D9912" s="5"/>
      <c r="E9912" s="5"/>
    </row>
    <row r="9913" spans="3:5" x14ac:dyDescent="0.25">
      <c r="C9913" s="5"/>
      <c r="D9913" s="5"/>
      <c r="E9913" s="5"/>
    </row>
    <row r="9914" spans="3:5" x14ac:dyDescent="0.25">
      <c r="C9914" s="5"/>
      <c r="D9914" s="5"/>
      <c r="E9914" s="5"/>
    </row>
    <row r="9915" spans="3:5" x14ac:dyDescent="0.25">
      <c r="C9915" s="5"/>
      <c r="D9915" s="5"/>
      <c r="E9915" s="5"/>
    </row>
    <row r="9916" spans="3:5" x14ac:dyDescent="0.25">
      <c r="C9916" s="5"/>
      <c r="D9916" s="5"/>
      <c r="E9916" s="5"/>
    </row>
    <row r="9917" spans="3:5" x14ac:dyDescent="0.25">
      <c r="C9917" s="5"/>
      <c r="D9917" s="5"/>
      <c r="E9917" s="5"/>
    </row>
    <row r="9918" spans="3:5" x14ac:dyDescent="0.25">
      <c r="C9918" s="5"/>
      <c r="D9918" s="5"/>
      <c r="E9918" s="5"/>
    </row>
    <row r="9919" spans="3:5" x14ac:dyDescent="0.25">
      <c r="C9919" s="5"/>
      <c r="D9919" s="5"/>
      <c r="E9919" s="5"/>
    </row>
    <row r="9920" spans="3:5" x14ac:dyDescent="0.25">
      <c r="C9920" s="5"/>
      <c r="D9920" s="5"/>
      <c r="E9920" s="5"/>
    </row>
    <row r="9921" spans="3:5" x14ac:dyDescent="0.25">
      <c r="C9921" s="5"/>
      <c r="D9921" s="5"/>
      <c r="E9921" s="5"/>
    </row>
    <row r="9922" spans="3:5" x14ac:dyDescent="0.25">
      <c r="C9922" s="5"/>
      <c r="D9922" s="5"/>
      <c r="E9922" s="5"/>
    </row>
    <row r="9923" spans="3:5" x14ac:dyDescent="0.25">
      <c r="C9923" s="5"/>
      <c r="D9923" s="5"/>
      <c r="E9923" s="5"/>
    </row>
    <row r="9924" spans="3:5" x14ac:dyDescent="0.25">
      <c r="C9924" s="5"/>
      <c r="D9924" s="5"/>
      <c r="E9924" s="5"/>
    </row>
    <row r="9925" spans="3:5" x14ac:dyDescent="0.25">
      <c r="C9925" s="5"/>
      <c r="D9925" s="5"/>
      <c r="E9925" s="5"/>
    </row>
    <row r="9926" spans="3:5" x14ac:dyDescent="0.25">
      <c r="C9926" s="5"/>
      <c r="D9926" s="5"/>
      <c r="E9926" s="5"/>
    </row>
    <row r="9927" spans="3:5" x14ac:dyDescent="0.25">
      <c r="C9927" s="5"/>
      <c r="D9927" s="5"/>
      <c r="E9927" s="5"/>
    </row>
    <row r="9928" spans="3:5" x14ac:dyDescent="0.25">
      <c r="C9928" s="5"/>
      <c r="D9928" s="5"/>
      <c r="E9928" s="5"/>
    </row>
    <row r="9929" spans="3:5" x14ac:dyDescent="0.25">
      <c r="C9929" s="5"/>
      <c r="D9929" s="5"/>
      <c r="E9929" s="5"/>
    </row>
    <row r="9930" spans="3:5" x14ac:dyDescent="0.25">
      <c r="C9930" s="5"/>
      <c r="D9930" s="5"/>
      <c r="E9930" s="5"/>
    </row>
    <row r="9931" spans="3:5" x14ac:dyDescent="0.25">
      <c r="C9931" s="5"/>
      <c r="D9931" s="5"/>
      <c r="E9931" s="5"/>
    </row>
    <row r="9932" spans="3:5" x14ac:dyDescent="0.25">
      <c r="C9932" s="5"/>
      <c r="D9932" s="5"/>
      <c r="E9932" s="5"/>
    </row>
    <row r="9933" spans="3:5" x14ac:dyDescent="0.25">
      <c r="C9933" s="5"/>
      <c r="D9933" s="5"/>
      <c r="E9933" s="5"/>
    </row>
    <row r="9934" spans="3:5" x14ac:dyDescent="0.25">
      <c r="C9934" s="5"/>
      <c r="D9934" s="5"/>
      <c r="E9934" s="5"/>
    </row>
    <row r="9935" spans="3:5" x14ac:dyDescent="0.25">
      <c r="C9935" s="5"/>
      <c r="D9935" s="5"/>
      <c r="E9935" s="5"/>
    </row>
    <row r="9936" spans="3:5" x14ac:dyDescent="0.25">
      <c r="C9936" s="5"/>
      <c r="D9936" s="5"/>
      <c r="E9936" s="5"/>
    </row>
    <row r="9937" spans="3:5" x14ac:dyDescent="0.25">
      <c r="C9937" s="5"/>
      <c r="D9937" s="5"/>
      <c r="E9937" s="5"/>
    </row>
    <row r="9938" spans="3:5" x14ac:dyDescent="0.25">
      <c r="C9938" s="5"/>
      <c r="D9938" s="5"/>
      <c r="E9938" s="5"/>
    </row>
    <row r="9939" spans="3:5" x14ac:dyDescent="0.25">
      <c r="C9939" s="5"/>
      <c r="D9939" s="5"/>
      <c r="E9939" s="5"/>
    </row>
    <row r="9940" spans="3:5" x14ac:dyDescent="0.25">
      <c r="C9940" s="5"/>
      <c r="D9940" s="5"/>
      <c r="E9940" s="5"/>
    </row>
    <row r="9941" spans="3:5" x14ac:dyDescent="0.25">
      <c r="C9941" s="5"/>
      <c r="D9941" s="5"/>
      <c r="E9941" s="5"/>
    </row>
    <row r="9942" spans="3:5" x14ac:dyDescent="0.25">
      <c r="C9942" s="5"/>
      <c r="D9942" s="5"/>
      <c r="E9942" s="5"/>
    </row>
    <row r="9943" spans="3:5" x14ac:dyDescent="0.25">
      <c r="C9943" s="5"/>
      <c r="D9943" s="5"/>
      <c r="E9943" s="5"/>
    </row>
    <row r="9944" spans="3:5" x14ac:dyDescent="0.25">
      <c r="C9944" s="5"/>
      <c r="D9944" s="5"/>
      <c r="E9944" s="5"/>
    </row>
    <row r="9945" spans="3:5" x14ac:dyDescent="0.25">
      <c r="C9945" s="5"/>
      <c r="D9945" s="5"/>
      <c r="E9945" s="5"/>
    </row>
    <row r="9946" spans="3:5" x14ac:dyDescent="0.25">
      <c r="C9946" s="5"/>
      <c r="D9946" s="5"/>
      <c r="E9946" s="5"/>
    </row>
    <row r="9947" spans="3:5" x14ac:dyDescent="0.25">
      <c r="C9947" s="5"/>
      <c r="D9947" s="5"/>
      <c r="E9947" s="5"/>
    </row>
    <row r="9948" spans="3:5" x14ac:dyDescent="0.25">
      <c r="C9948" s="5"/>
      <c r="D9948" s="5"/>
      <c r="E9948" s="5"/>
    </row>
    <row r="9949" spans="3:5" x14ac:dyDescent="0.25">
      <c r="C9949" s="5"/>
      <c r="D9949" s="5"/>
      <c r="E9949" s="5"/>
    </row>
    <row r="9950" spans="3:5" x14ac:dyDescent="0.25">
      <c r="C9950" s="5"/>
      <c r="D9950" s="5"/>
      <c r="E9950" s="5"/>
    </row>
    <row r="9951" spans="3:5" x14ac:dyDescent="0.25">
      <c r="C9951" s="5"/>
      <c r="D9951" s="5"/>
      <c r="E9951" s="5"/>
    </row>
    <row r="9952" spans="3:5" x14ac:dyDescent="0.25">
      <c r="C9952" s="5"/>
      <c r="D9952" s="5"/>
      <c r="E9952" s="5"/>
    </row>
    <row r="9953" spans="3:5" x14ac:dyDescent="0.25">
      <c r="C9953" s="5"/>
      <c r="D9953" s="5"/>
      <c r="E9953" s="5"/>
    </row>
    <row r="9954" spans="3:5" x14ac:dyDescent="0.25">
      <c r="C9954" s="5"/>
      <c r="D9954" s="5"/>
      <c r="E9954" s="5"/>
    </row>
    <row r="9955" spans="3:5" x14ac:dyDescent="0.25">
      <c r="C9955" s="5"/>
      <c r="D9955" s="5"/>
      <c r="E9955" s="5"/>
    </row>
    <row r="9956" spans="3:5" x14ac:dyDescent="0.25">
      <c r="C9956" s="5"/>
      <c r="D9956" s="5"/>
      <c r="E9956" s="5"/>
    </row>
    <row r="9957" spans="3:5" x14ac:dyDescent="0.25">
      <c r="C9957" s="5"/>
      <c r="D9957" s="5"/>
      <c r="E9957" s="5"/>
    </row>
    <row r="9958" spans="3:5" x14ac:dyDescent="0.25">
      <c r="C9958" s="5"/>
      <c r="D9958" s="5"/>
      <c r="E9958" s="5"/>
    </row>
    <row r="9959" spans="3:5" x14ac:dyDescent="0.25">
      <c r="C9959" s="5"/>
      <c r="D9959" s="5"/>
      <c r="E9959" s="5"/>
    </row>
    <row r="9960" spans="3:5" x14ac:dyDescent="0.25">
      <c r="C9960" s="5"/>
      <c r="D9960" s="5"/>
      <c r="E9960" s="5"/>
    </row>
    <row r="9961" spans="3:5" x14ac:dyDescent="0.25">
      <c r="C9961" s="5"/>
      <c r="D9961" s="5"/>
      <c r="E9961" s="5"/>
    </row>
    <row r="9962" spans="3:5" x14ac:dyDescent="0.25">
      <c r="C9962" s="5"/>
      <c r="D9962" s="5"/>
      <c r="E9962" s="5"/>
    </row>
    <row r="9963" spans="3:5" x14ac:dyDescent="0.25">
      <c r="C9963" s="5"/>
      <c r="D9963" s="5"/>
      <c r="E9963" s="5"/>
    </row>
    <row r="9964" spans="3:5" x14ac:dyDescent="0.25">
      <c r="C9964" s="5"/>
      <c r="D9964" s="5"/>
      <c r="E9964" s="5"/>
    </row>
    <row r="9965" spans="3:5" x14ac:dyDescent="0.25">
      <c r="C9965" s="5"/>
      <c r="D9965" s="5"/>
      <c r="E9965" s="5"/>
    </row>
    <row r="9966" spans="3:5" x14ac:dyDescent="0.25">
      <c r="C9966" s="5"/>
      <c r="D9966" s="5"/>
      <c r="E9966" s="5"/>
    </row>
    <row r="9967" spans="3:5" x14ac:dyDescent="0.25">
      <c r="C9967" s="5"/>
      <c r="D9967" s="5"/>
      <c r="E9967" s="5"/>
    </row>
    <row r="9968" spans="3:5" x14ac:dyDescent="0.25">
      <c r="C9968" s="5"/>
      <c r="D9968" s="5"/>
      <c r="E9968" s="5"/>
    </row>
    <row r="9969" spans="3:5" x14ac:dyDescent="0.25">
      <c r="C9969" s="5"/>
      <c r="D9969" s="5"/>
      <c r="E9969" s="5"/>
    </row>
    <row r="9970" spans="3:5" x14ac:dyDescent="0.25">
      <c r="C9970" s="5"/>
      <c r="D9970" s="5"/>
      <c r="E9970" s="5"/>
    </row>
    <row r="9971" spans="3:5" x14ac:dyDescent="0.25">
      <c r="C9971" s="5"/>
      <c r="D9971" s="5"/>
      <c r="E9971" s="5"/>
    </row>
    <row r="9972" spans="3:5" x14ac:dyDescent="0.25">
      <c r="C9972" s="5"/>
      <c r="D9972" s="5"/>
      <c r="E9972" s="5"/>
    </row>
    <row r="9973" spans="3:5" x14ac:dyDescent="0.25">
      <c r="C9973" s="5"/>
      <c r="D9973" s="5"/>
      <c r="E9973" s="5"/>
    </row>
    <row r="9974" spans="3:5" x14ac:dyDescent="0.25">
      <c r="C9974" s="5"/>
      <c r="D9974" s="5"/>
      <c r="E9974" s="5"/>
    </row>
    <row r="9975" spans="3:5" x14ac:dyDescent="0.25">
      <c r="C9975" s="5"/>
      <c r="D9975" s="5"/>
      <c r="E9975" s="5"/>
    </row>
    <row r="9976" spans="3:5" x14ac:dyDescent="0.25">
      <c r="C9976" s="5"/>
      <c r="D9976" s="5"/>
      <c r="E9976" s="5"/>
    </row>
    <row r="9977" spans="3:5" x14ac:dyDescent="0.25">
      <c r="C9977" s="5"/>
      <c r="D9977" s="5"/>
      <c r="E9977" s="5"/>
    </row>
    <row r="9978" spans="3:5" x14ac:dyDescent="0.25">
      <c r="C9978" s="5"/>
      <c r="D9978" s="5"/>
      <c r="E9978" s="5"/>
    </row>
    <row r="9979" spans="3:5" x14ac:dyDescent="0.25">
      <c r="C9979" s="5"/>
      <c r="D9979" s="5"/>
      <c r="E9979" s="5"/>
    </row>
    <row r="9980" spans="3:5" x14ac:dyDescent="0.25">
      <c r="C9980" s="5"/>
      <c r="D9980" s="5"/>
      <c r="E9980" s="5"/>
    </row>
    <row r="9981" spans="3:5" x14ac:dyDescent="0.25">
      <c r="C9981" s="5"/>
      <c r="D9981" s="5"/>
      <c r="E9981" s="5"/>
    </row>
    <row r="9982" spans="3:5" x14ac:dyDescent="0.25">
      <c r="C9982" s="5"/>
      <c r="D9982" s="5"/>
      <c r="E9982" s="5"/>
    </row>
    <row r="9983" spans="3:5" x14ac:dyDescent="0.25">
      <c r="C9983" s="5"/>
      <c r="D9983" s="5"/>
      <c r="E9983" s="5"/>
    </row>
    <row r="9984" spans="3:5" x14ac:dyDescent="0.25">
      <c r="C9984" s="5"/>
      <c r="D9984" s="5"/>
      <c r="E9984" s="5"/>
    </row>
    <row r="9985" spans="3:5" x14ac:dyDescent="0.25">
      <c r="C9985" s="5"/>
      <c r="D9985" s="5"/>
      <c r="E9985" s="5"/>
    </row>
    <row r="9986" spans="3:5" x14ac:dyDescent="0.25">
      <c r="C9986" s="5"/>
      <c r="D9986" s="5"/>
      <c r="E9986" s="5"/>
    </row>
    <row r="9987" spans="3:5" x14ac:dyDescent="0.25">
      <c r="C9987" s="5"/>
      <c r="D9987" s="5"/>
      <c r="E9987" s="5"/>
    </row>
    <row r="9988" spans="3:5" x14ac:dyDescent="0.25">
      <c r="C9988" s="5"/>
      <c r="D9988" s="5"/>
      <c r="E9988" s="5"/>
    </row>
    <row r="9989" spans="3:5" x14ac:dyDescent="0.25">
      <c r="C9989" s="5"/>
      <c r="D9989" s="5"/>
      <c r="E9989" s="5"/>
    </row>
    <row r="9990" spans="3:5" x14ac:dyDescent="0.25">
      <c r="C9990" s="5"/>
      <c r="D9990" s="5"/>
      <c r="E9990" s="5"/>
    </row>
    <row r="9991" spans="3:5" x14ac:dyDescent="0.25">
      <c r="C9991" s="5"/>
      <c r="D9991" s="5"/>
      <c r="E9991" s="5"/>
    </row>
    <row r="9992" spans="3:5" x14ac:dyDescent="0.25">
      <c r="C9992" s="5"/>
      <c r="D9992" s="5"/>
      <c r="E9992" s="5"/>
    </row>
    <row r="9993" spans="3:5" x14ac:dyDescent="0.25">
      <c r="C9993" s="5"/>
      <c r="D9993" s="5"/>
      <c r="E9993" s="5"/>
    </row>
    <row r="9994" spans="3:5" x14ac:dyDescent="0.25">
      <c r="C9994" s="5"/>
      <c r="D9994" s="5"/>
      <c r="E9994" s="5"/>
    </row>
    <row r="9995" spans="3:5" x14ac:dyDescent="0.25">
      <c r="C9995" s="5"/>
      <c r="D9995" s="5"/>
      <c r="E9995" s="5"/>
    </row>
    <row r="9996" spans="3:5" x14ac:dyDescent="0.25">
      <c r="C9996" s="5"/>
      <c r="D9996" s="5"/>
      <c r="E9996" s="5"/>
    </row>
    <row r="9997" spans="3:5" x14ac:dyDescent="0.25">
      <c r="C9997" s="5"/>
      <c r="D9997" s="5"/>
      <c r="E9997" s="5"/>
    </row>
    <row r="9998" spans="3:5" x14ac:dyDescent="0.25">
      <c r="C9998" s="5"/>
      <c r="D9998" s="5"/>
      <c r="E9998" s="5"/>
    </row>
    <row r="9999" spans="3:5" x14ac:dyDescent="0.25">
      <c r="C9999" s="5"/>
      <c r="D9999" s="5"/>
      <c r="E9999" s="5"/>
    </row>
    <row r="10000" spans="3:5" x14ac:dyDescent="0.25">
      <c r="C10000" s="5"/>
      <c r="D10000" s="5"/>
      <c r="E10000" s="5"/>
    </row>
    <row r="10001" spans="3:5" x14ac:dyDescent="0.25">
      <c r="C10001" s="5"/>
      <c r="D10001" s="5"/>
      <c r="E10001" s="5"/>
    </row>
    <row r="10002" spans="3:5" x14ac:dyDescent="0.25">
      <c r="C10002" s="5"/>
      <c r="D10002" s="5"/>
      <c r="E10002" s="5"/>
    </row>
    <row r="10003" spans="3:5" x14ac:dyDescent="0.25">
      <c r="C10003" s="5"/>
      <c r="D10003" s="5"/>
      <c r="E10003" s="5"/>
    </row>
    <row r="10004" spans="3:5" x14ac:dyDescent="0.25">
      <c r="C10004" s="5"/>
      <c r="D10004" s="5"/>
      <c r="E10004" s="5"/>
    </row>
    <row r="10005" spans="3:5" x14ac:dyDescent="0.25">
      <c r="C10005" s="5"/>
      <c r="D10005" s="5"/>
      <c r="E10005" s="5"/>
    </row>
    <row r="10006" spans="3:5" x14ac:dyDescent="0.25">
      <c r="C10006" s="5"/>
      <c r="D10006" s="5"/>
      <c r="E10006" s="5"/>
    </row>
    <row r="10007" spans="3:5" x14ac:dyDescent="0.25">
      <c r="C10007" s="5"/>
      <c r="D10007" s="5"/>
      <c r="E10007" s="5"/>
    </row>
    <row r="10008" spans="3:5" x14ac:dyDescent="0.25">
      <c r="C10008" s="5"/>
      <c r="D10008" s="5"/>
      <c r="E10008" s="5"/>
    </row>
    <row r="10009" spans="3:5" x14ac:dyDescent="0.25">
      <c r="C10009" s="5"/>
      <c r="D10009" s="5"/>
      <c r="E10009" s="5"/>
    </row>
    <row r="10010" spans="3:5" x14ac:dyDescent="0.25">
      <c r="C10010" s="5"/>
      <c r="D10010" s="5"/>
      <c r="E10010" s="5"/>
    </row>
    <row r="10011" spans="3:5" x14ac:dyDescent="0.25">
      <c r="C10011" s="5"/>
      <c r="D10011" s="5"/>
      <c r="E10011" s="5"/>
    </row>
    <row r="10012" spans="3:5" x14ac:dyDescent="0.25">
      <c r="C10012" s="5"/>
      <c r="D10012" s="5"/>
      <c r="E10012" s="5"/>
    </row>
    <row r="10013" spans="3:5" x14ac:dyDescent="0.25">
      <c r="C10013" s="5"/>
      <c r="D10013" s="5"/>
      <c r="E10013" s="5"/>
    </row>
    <row r="10014" spans="3:5" x14ac:dyDescent="0.25">
      <c r="C10014" s="5"/>
      <c r="D10014" s="5"/>
      <c r="E10014" s="5"/>
    </row>
    <row r="10015" spans="3:5" x14ac:dyDescent="0.25">
      <c r="C10015" s="5"/>
      <c r="D10015" s="5"/>
      <c r="E10015" s="5"/>
    </row>
    <row r="10016" spans="3:5" x14ac:dyDescent="0.25">
      <c r="C10016" s="5"/>
      <c r="D10016" s="5"/>
      <c r="E10016" s="5"/>
    </row>
    <row r="10017" spans="3:5" x14ac:dyDescent="0.25">
      <c r="C10017" s="5"/>
      <c r="D10017" s="5"/>
      <c r="E10017" s="5"/>
    </row>
    <row r="10018" spans="3:5" x14ac:dyDescent="0.25">
      <c r="C10018" s="5"/>
      <c r="D10018" s="5"/>
      <c r="E10018" s="5"/>
    </row>
    <row r="10019" spans="3:5" x14ac:dyDescent="0.25">
      <c r="C10019" s="5"/>
      <c r="D10019" s="5"/>
      <c r="E10019" s="5"/>
    </row>
    <row r="10020" spans="3:5" x14ac:dyDescent="0.25">
      <c r="C10020" s="5"/>
      <c r="D10020" s="5"/>
      <c r="E10020" s="5"/>
    </row>
    <row r="10021" spans="3:5" x14ac:dyDescent="0.25">
      <c r="C10021" s="5"/>
      <c r="D10021" s="5"/>
      <c r="E10021" s="5"/>
    </row>
    <row r="10022" spans="3:5" x14ac:dyDescent="0.25">
      <c r="C10022" s="5"/>
      <c r="D10022" s="5"/>
      <c r="E10022" s="5"/>
    </row>
    <row r="10023" spans="3:5" x14ac:dyDescent="0.25">
      <c r="C10023" s="5"/>
      <c r="D10023" s="5"/>
      <c r="E10023" s="5"/>
    </row>
    <row r="10024" spans="3:5" x14ac:dyDescent="0.25">
      <c r="C10024" s="5"/>
      <c r="D10024" s="5"/>
      <c r="E10024" s="5"/>
    </row>
    <row r="10025" spans="3:5" x14ac:dyDescent="0.25">
      <c r="C10025" s="5"/>
      <c r="D10025" s="5"/>
      <c r="E10025" s="5"/>
    </row>
    <row r="10026" spans="3:5" x14ac:dyDescent="0.25">
      <c r="C10026" s="5"/>
      <c r="D10026" s="5"/>
      <c r="E10026" s="5"/>
    </row>
    <row r="10027" spans="3:5" x14ac:dyDescent="0.25">
      <c r="C10027" s="5"/>
      <c r="D10027" s="5"/>
      <c r="E10027" s="5"/>
    </row>
    <row r="10028" spans="3:5" x14ac:dyDescent="0.25">
      <c r="C10028" s="5"/>
      <c r="D10028" s="5"/>
      <c r="E10028" s="5"/>
    </row>
    <row r="10029" spans="3:5" x14ac:dyDescent="0.25">
      <c r="C10029" s="5"/>
      <c r="D10029" s="5"/>
      <c r="E10029" s="5"/>
    </row>
    <row r="10030" spans="3:5" x14ac:dyDescent="0.25">
      <c r="C10030" s="5"/>
      <c r="D10030" s="5"/>
      <c r="E10030" s="5"/>
    </row>
    <row r="10031" spans="3:5" x14ac:dyDescent="0.25">
      <c r="C10031" s="5"/>
      <c r="D10031" s="5"/>
      <c r="E10031" s="5"/>
    </row>
    <row r="10032" spans="3:5" x14ac:dyDescent="0.25">
      <c r="C10032" s="5"/>
      <c r="D10032" s="5"/>
      <c r="E10032" s="5"/>
    </row>
    <row r="10033" spans="3:5" x14ac:dyDescent="0.25">
      <c r="C10033" s="5"/>
      <c r="D10033" s="5"/>
      <c r="E10033" s="5"/>
    </row>
    <row r="10034" spans="3:5" x14ac:dyDescent="0.25">
      <c r="C10034" s="5"/>
      <c r="D10034" s="5"/>
      <c r="E10034" s="5"/>
    </row>
    <row r="10035" spans="3:5" x14ac:dyDescent="0.25">
      <c r="C10035" s="5"/>
      <c r="D10035" s="5"/>
      <c r="E10035" s="5"/>
    </row>
    <row r="10036" spans="3:5" x14ac:dyDescent="0.25">
      <c r="C10036" s="5"/>
      <c r="D10036" s="5"/>
      <c r="E10036" s="5"/>
    </row>
    <row r="10037" spans="3:5" x14ac:dyDescent="0.25">
      <c r="C10037" s="5"/>
      <c r="D10037" s="5"/>
      <c r="E10037" s="5"/>
    </row>
    <row r="10038" spans="3:5" x14ac:dyDescent="0.25">
      <c r="C10038" s="5"/>
      <c r="D10038" s="5"/>
      <c r="E10038" s="5"/>
    </row>
    <row r="10039" spans="3:5" x14ac:dyDescent="0.25">
      <c r="C10039" s="5"/>
      <c r="D10039" s="5"/>
      <c r="E10039" s="5"/>
    </row>
    <row r="10040" spans="3:5" x14ac:dyDescent="0.25">
      <c r="C10040" s="5"/>
      <c r="D10040" s="5"/>
      <c r="E10040" s="5"/>
    </row>
    <row r="10041" spans="3:5" x14ac:dyDescent="0.25">
      <c r="C10041" s="5"/>
      <c r="D10041" s="5"/>
      <c r="E10041" s="5"/>
    </row>
    <row r="10042" spans="3:5" x14ac:dyDescent="0.25">
      <c r="C10042" s="5"/>
      <c r="D10042" s="5"/>
      <c r="E10042" s="5"/>
    </row>
    <row r="10043" spans="3:5" x14ac:dyDescent="0.25">
      <c r="C10043" s="5"/>
      <c r="D10043" s="5"/>
      <c r="E10043" s="5"/>
    </row>
    <row r="10044" spans="3:5" x14ac:dyDescent="0.25">
      <c r="C10044" s="5"/>
      <c r="D10044" s="5"/>
      <c r="E10044" s="5"/>
    </row>
    <row r="10045" spans="3:5" x14ac:dyDescent="0.25">
      <c r="C10045" s="5"/>
      <c r="D10045" s="5"/>
      <c r="E10045" s="5"/>
    </row>
    <row r="10046" spans="3:5" x14ac:dyDescent="0.25">
      <c r="C10046" s="5"/>
      <c r="D10046" s="5"/>
      <c r="E10046" s="5"/>
    </row>
    <row r="10047" spans="3:5" x14ac:dyDescent="0.25">
      <c r="C10047" s="5"/>
      <c r="D10047" s="5"/>
      <c r="E10047" s="5"/>
    </row>
    <row r="10048" spans="3:5" x14ac:dyDescent="0.25">
      <c r="C10048" s="5"/>
      <c r="D10048" s="5"/>
      <c r="E10048" s="5"/>
    </row>
    <row r="10049" spans="3:5" x14ac:dyDescent="0.25">
      <c r="C10049" s="5"/>
      <c r="D10049" s="5"/>
      <c r="E10049" s="5"/>
    </row>
    <row r="10050" spans="3:5" x14ac:dyDescent="0.25">
      <c r="C10050" s="5"/>
      <c r="D10050" s="5"/>
      <c r="E10050" s="5"/>
    </row>
    <row r="10051" spans="3:5" x14ac:dyDescent="0.25">
      <c r="C10051" s="5"/>
      <c r="D10051" s="5"/>
      <c r="E10051" s="5"/>
    </row>
    <row r="10052" spans="3:5" x14ac:dyDescent="0.25">
      <c r="C10052" s="5"/>
      <c r="D10052" s="5"/>
      <c r="E10052" s="5"/>
    </row>
    <row r="10053" spans="3:5" x14ac:dyDescent="0.25">
      <c r="C10053" s="5"/>
      <c r="D10053" s="5"/>
      <c r="E10053" s="5"/>
    </row>
    <row r="10054" spans="3:5" x14ac:dyDescent="0.25">
      <c r="C10054" s="5"/>
      <c r="D10054" s="5"/>
      <c r="E10054" s="5"/>
    </row>
    <row r="10055" spans="3:5" x14ac:dyDescent="0.25">
      <c r="C10055" s="5"/>
      <c r="D10055" s="5"/>
      <c r="E10055" s="5"/>
    </row>
    <row r="10056" spans="3:5" x14ac:dyDescent="0.25">
      <c r="C10056" s="5"/>
      <c r="D10056" s="5"/>
      <c r="E10056" s="5"/>
    </row>
    <row r="10057" spans="3:5" x14ac:dyDescent="0.25">
      <c r="C10057" s="5"/>
      <c r="D10057" s="5"/>
      <c r="E10057" s="5"/>
    </row>
    <row r="10058" spans="3:5" x14ac:dyDescent="0.25">
      <c r="C10058" s="5"/>
      <c r="D10058" s="5"/>
      <c r="E10058" s="5"/>
    </row>
    <row r="10059" spans="3:5" x14ac:dyDescent="0.25">
      <c r="C10059" s="5"/>
      <c r="D10059" s="5"/>
      <c r="E10059" s="5"/>
    </row>
    <row r="10060" spans="3:5" x14ac:dyDescent="0.25">
      <c r="C10060" s="5"/>
      <c r="D10060" s="5"/>
      <c r="E10060" s="5"/>
    </row>
    <row r="10061" spans="3:5" x14ac:dyDescent="0.25">
      <c r="C10061" s="5"/>
      <c r="D10061" s="5"/>
      <c r="E10061" s="5"/>
    </row>
    <row r="10062" spans="3:5" x14ac:dyDescent="0.25">
      <c r="C10062" s="5"/>
      <c r="D10062" s="5"/>
      <c r="E10062" s="5"/>
    </row>
    <row r="10063" spans="3:5" x14ac:dyDescent="0.25">
      <c r="C10063" s="5"/>
      <c r="D10063" s="5"/>
      <c r="E10063" s="5"/>
    </row>
    <row r="10064" spans="3:5" x14ac:dyDescent="0.25">
      <c r="C10064" s="5"/>
      <c r="D10064" s="5"/>
      <c r="E10064" s="5"/>
    </row>
    <row r="10065" spans="3:5" x14ac:dyDescent="0.25">
      <c r="C10065" s="5"/>
      <c r="D10065" s="5"/>
      <c r="E10065" s="5"/>
    </row>
    <row r="10066" spans="3:5" x14ac:dyDescent="0.25">
      <c r="C10066" s="5"/>
      <c r="D10066" s="5"/>
      <c r="E10066" s="5"/>
    </row>
    <row r="10067" spans="3:5" x14ac:dyDescent="0.25">
      <c r="C10067" s="5"/>
      <c r="D10067" s="5"/>
      <c r="E10067" s="5"/>
    </row>
    <row r="10068" spans="3:5" x14ac:dyDescent="0.25">
      <c r="C10068" s="5"/>
      <c r="D10068" s="5"/>
      <c r="E10068" s="5"/>
    </row>
    <row r="10069" spans="3:5" x14ac:dyDescent="0.25">
      <c r="C10069" s="5"/>
      <c r="D10069" s="5"/>
      <c r="E10069" s="5"/>
    </row>
    <row r="10070" spans="3:5" x14ac:dyDescent="0.25">
      <c r="C10070" s="5"/>
      <c r="D10070" s="5"/>
      <c r="E10070" s="5"/>
    </row>
    <row r="10071" spans="3:5" x14ac:dyDescent="0.25">
      <c r="C10071" s="5"/>
      <c r="D10071" s="5"/>
      <c r="E10071" s="5"/>
    </row>
    <row r="10072" spans="3:5" x14ac:dyDescent="0.25">
      <c r="C10072" s="5"/>
      <c r="D10072" s="5"/>
      <c r="E10072" s="5"/>
    </row>
    <row r="10073" spans="3:5" x14ac:dyDescent="0.25">
      <c r="C10073" s="5"/>
      <c r="D10073" s="5"/>
      <c r="E10073" s="5"/>
    </row>
    <row r="10074" spans="3:5" x14ac:dyDescent="0.25">
      <c r="C10074" s="5"/>
      <c r="D10074" s="5"/>
      <c r="E10074" s="5"/>
    </row>
    <row r="10075" spans="3:5" x14ac:dyDescent="0.25">
      <c r="C10075" s="5"/>
      <c r="D10075" s="5"/>
      <c r="E10075" s="5"/>
    </row>
    <row r="10076" spans="3:5" x14ac:dyDescent="0.25">
      <c r="C10076" s="5"/>
      <c r="D10076" s="5"/>
      <c r="E10076" s="5"/>
    </row>
    <row r="10077" spans="3:5" x14ac:dyDescent="0.25">
      <c r="C10077" s="5"/>
      <c r="D10077" s="5"/>
      <c r="E10077" s="5"/>
    </row>
    <row r="10078" spans="3:5" x14ac:dyDescent="0.25">
      <c r="C10078" s="5"/>
      <c r="D10078" s="5"/>
      <c r="E10078" s="5"/>
    </row>
    <row r="10079" spans="3:5" x14ac:dyDescent="0.25">
      <c r="C10079" s="5"/>
      <c r="D10079" s="5"/>
      <c r="E10079" s="5"/>
    </row>
    <row r="10080" spans="3:5" x14ac:dyDescent="0.25">
      <c r="C10080" s="5"/>
      <c r="D10080" s="5"/>
      <c r="E10080" s="5"/>
    </row>
    <row r="10081" spans="3:5" x14ac:dyDescent="0.25">
      <c r="C10081" s="5"/>
      <c r="D10081" s="5"/>
      <c r="E10081" s="5"/>
    </row>
    <row r="10082" spans="3:5" x14ac:dyDescent="0.25">
      <c r="C10082" s="5"/>
      <c r="D10082" s="5"/>
      <c r="E10082" s="5"/>
    </row>
    <row r="10083" spans="3:5" x14ac:dyDescent="0.25">
      <c r="C10083" s="5"/>
      <c r="D10083" s="5"/>
      <c r="E10083" s="5"/>
    </row>
    <row r="10084" spans="3:5" x14ac:dyDescent="0.25">
      <c r="C10084" s="5"/>
      <c r="D10084" s="5"/>
      <c r="E10084" s="5"/>
    </row>
    <row r="10085" spans="3:5" x14ac:dyDescent="0.25">
      <c r="C10085" s="5"/>
      <c r="D10085" s="5"/>
      <c r="E10085" s="5"/>
    </row>
    <row r="10086" spans="3:5" x14ac:dyDescent="0.25">
      <c r="C10086" s="5"/>
      <c r="D10086" s="5"/>
      <c r="E10086" s="5"/>
    </row>
    <row r="10087" spans="3:5" x14ac:dyDescent="0.25">
      <c r="C10087" s="5"/>
      <c r="D10087" s="5"/>
      <c r="E10087" s="5"/>
    </row>
    <row r="10088" spans="3:5" x14ac:dyDescent="0.25">
      <c r="C10088" s="5"/>
      <c r="D10088" s="5"/>
      <c r="E10088" s="5"/>
    </row>
    <row r="10089" spans="3:5" x14ac:dyDescent="0.25">
      <c r="C10089" s="5"/>
      <c r="D10089" s="5"/>
      <c r="E10089" s="5"/>
    </row>
    <row r="10090" spans="3:5" x14ac:dyDescent="0.25">
      <c r="C10090" s="5"/>
      <c r="D10090" s="5"/>
      <c r="E10090" s="5"/>
    </row>
    <row r="10091" spans="3:5" x14ac:dyDescent="0.25">
      <c r="C10091" s="5"/>
      <c r="D10091" s="5"/>
      <c r="E10091" s="5"/>
    </row>
    <row r="10092" spans="3:5" x14ac:dyDescent="0.25">
      <c r="C10092" s="5"/>
      <c r="D10092" s="5"/>
      <c r="E10092" s="5"/>
    </row>
    <row r="10093" spans="3:5" x14ac:dyDescent="0.25">
      <c r="C10093" s="5"/>
      <c r="D10093" s="5"/>
      <c r="E10093" s="5"/>
    </row>
    <row r="10094" spans="3:5" x14ac:dyDescent="0.25">
      <c r="C10094" s="5"/>
      <c r="D10094" s="5"/>
      <c r="E10094" s="5"/>
    </row>
    <row r="10095" spans="3:5" x14ac:dyDescent="0.25">
      <c r="C10095" s="5"/>
      <c r="D10095" s="5"/>
      <c r="E10095" s="5"/>
    </row>
    <row r="10096" spans="3:5" x14ac:dyDescent="0.25">
      <c r="C10096" s="5"/>
      <c r="D10096" s="5"/>
      <c r="E10096" s="5"/>
    </row>
    <row r="10097" spans="3:5" x14ac:dyDescent="0.25">
      <c r="C10097" s="5"/>
      <c r="D10097" s="5"/>
      <c r="E10097" s="5"/>
    </row>
    <row r="10098" spans="3:5" x14ac:dyDescent="0.25">
      <c r="C10098" s="5"/>
      <c r="D10098" s="5"/>
      <c r="E10098" s="5"/>
    </row>
    <row r="10099" spans="3:5" x14ac:dyDescent="0.25">
      <c r="C10099" s="5"/>
      <c r="D10099" s="5"/>
      <c r="E10099" s="5"/>
    </row>
    <row r="10100" spans="3:5" x14ac:dyDescent="0.25">
      <c r="C10100" s="5"/>
      <c r="D10100" s="5"/>
      <c r="E10100" s="5"/>
    </row>
    <row r="10101" spans="3:5" x14ac:dyDescent="0.25">
      <c r="C10101" s="5"/>
      <c r="D10101" s="5"/>
      <c r="E10101" s="5"/>
    </row>
    <row r="10102" spans="3:5" x14ac:dyDescent="0.25">
      <c r="C10102" s="5"/>
      <c r="D10102" s="5"/>
      <c r="E10102" s="5"/>
    </row>
    <row r="10103" spans="3:5" x14ac:dyDescent="0.25">
      <c r="C10103" s="5"/>
      <c r="D10103" s="5"/>
      <c r="E10103" s="5"/>
    </row>
    <row r="10104" spans="3:5" x14ac:dyDescent="0.25">
      <c r="C10104" s="5"/>
      <c r="D10104" s="5"/>
      <c r="E10104" s="5"/>
    </row>
    <row r="10105" spans="3:5" x14ac:dyDescent="0.25">
      <c r="C10105" s="5"/>
      <c r="D10105" s="5"/>
      <c r="E10105" s="5"/>
    </row>
    <row r="10106" spans="3:5" x14ac:dyDescent="0.25">
      <c r="C10106" s="5"/>
      <c r="D10106" s="5"/>
      <c r="E10106" s="5"/>
    </row>
    <row r="10107" spans="3:5" x14ac:dyDescent="0.25">
      <c r="C10107" s="5"/>
      <c r="D10107" s="5"/>
      <c r="E10107" s="5"/>
    </row>
    <row r="10108" spans="3:5" x14ac:dyDescent="0.25">
      <c r="C10108" s="5"/>
      <c r="D10108" s="5"/>
      <c r="E10108" s="5"/>
    </row>
    <row r="10109" spans="3:5" x14ac:dyDescent="0.25">
      <c r="C10109" s="5"/>
      <c r="D10109" s="5"/>
      <c r="E10109" s="5"/>
    </row>
    <row r="10110" spans="3:5" x14ac:dyDescent="0.25">
      <c r="C10110" s="5"/>
      <c r="D10110" s="5"/>
      <c r="E10110" s="5"/>
    </row>
    <row r="10111" spans="3:5" x14ac:dyDescent="0.25">
      <c r="C10111" s="5"/>
      <c r="D10111" s="5"/>
      <c r="E10111" s="5"/>
    </row>
    <row r="10112" spans="3:5" x14ac:dyDescent="0.25">
      <c r="C10112" s="5"/>
      <c r="D10112" s="5"/>
      <c r="E10112" s="5"/>
    </row>
    <row r="10113" spans="3:5" x14ac:dyDescent="0.25">
      <c r="C10113" s="5"/>
      <c r="D10113" s="5"/>
      <c r="E10113" s="5"/>
    </row>
    <row r="10114" spans="3:5" x14ac:dyDescent="0.25">
      <c r="C10114" s="5"/>
      <c r="D10114" s="5"/>
      <c r="E10114" s="5"/>
    </row>
    <row r="10115" spans="3:5" x14ac:dyDescent="0.25">
      <c r="C10115" s="5"/>
      <c r="D10115" s="5"/>
      <c r="E10115" s="5"/>
    </row>
    <row r="10116" spans="3:5" x14ac:dyDescent="0.25">
      <c r="C10116" s="5"/>
      <c r="D10116" s="5"/>
      <c r="E10116" s="5"/>
    </row>
    <row r="10117" spans="3:5" x14ac:dyDescent="0.25">
      <c r="C10117" s="5"/>
      <c r="D10117" s="5"/>
      <c r="E10117" s="5"/>
    </row>
    <row r="10118" spans="3:5" x14ac:dyDescent="0.25">
      <c r="C10118" s="5"/>
      <c r="D10118" s="5"/>
      <c r="E10118" s="5"/>
    </row>
    <row r="10119" spans="3:5" x14ac:dyDescent="0.25">
      <c r="C10119" s="5"/>
      <c r="D10119" s="5"/>
      <c r="E10119" s="5"/>
    </row>
    <row r="10120" spans="3:5" x14ac:dyDescent="0.25">
      <c r="C10120" s="5"/>
      <c r="D10120" s="5"/>
      <c r="E10120" s="5"/>
    </row>
    <row r="10121" spans="3:5" x14ac:dyDescent="0.25">
      <c r="C10121" s="5"/>
      <c r="D10121" s="5"/>
      <c r="E10121" s="5"/>
    </row>
    <row r="10122" spans="3:5" x14ac:dyDescent="0.25">
      <c r="C10122" s="5"/>
      <c r="D10122" s="5"/>
      <c r="E10122" s="5"/>
    </row>
    <row r="10123" spans="3:5" x14ac:dyDescent="0.25">
      <c r="C10123" s="5"/>
      <c r="D10123" s="5"/>
      <c r="E10123" s="5"/>
    </row>
    <row r="10124" spans="3:5" x14ac:dyDescent="0.25">
      <c r="C10124" s="5"/>
      <c r="D10124" s="5"/>
      <c r="E10124" s="5"/>
    </row>
    <row r="10125" spans="3:5" x14ac:dyDescent="0.25">
      <c r="C10125" s="5"/>
      <c r="D10125" s="5"/>
      <c r="E10125" s="5"/>
    </row>
    <row r="10126" spans="3:5" x14ac:dyDescent="0.25">
      <c r="C10126" s="5"/>
      <c r="D10126" s="5"/>
      <c r="E10126" s="5"/>
    </row>
    <row r="10127" spans="3:5" x14ac:dyDescent="0.25">
      <c r="C10127" s="5"/>
      <c r="D10127" s="5"/>
      <c r="E10127" s="5"/>
    </row>
    <row r="10128" spans="3:5" x14ac:dyDescent="0.25">
      <c r="C10128" s="5"/>
      <c r="D10128" s="5"/>
      <c r="E10128" s="5"/>
    </row>
    <row r="10129" spans="3:5" x14ac:dyDescent="0.25">
      <c r="C10129" s="5"/>
      <c r="D10129" s="5"/>
      <c r="E10129" s="5"/>
    </row>
    <row r="10130" spans="3:5" x14ac:dyDescent="0.25">
      <c r="C10130" s="5"/>
      <c r="D10130" s="5"/>
      <c r="E10130" s="5"/>
    </row>
    <row r="10131" spans="3:5" x14ac:dyDescent="0.25">
      <c r="C10131" s="5"/>
      <c r="D10131" s="5"/>
      <c r="E10131" s="5"/>
    </row>
    <row r="10132" spans="3:5" x14ac:dyDescent="0.25">
      <c r="C10132" s="5"/>
      <c r="D10132" s="5"/>
      <c r="E10132" s="5"/>
    </row>
    <row r="10133" spans="3:5" x14ac:dyDescent="0.25">
      <c r="C10133" s="5"/>
      <c r="D10133" s="5"/>
      <c r="E10133" s="5"/>
    </row>
    <row r="10134" spans="3:5" x14ac:dyDescent="0.25">
      <c r="C10134" s="5"/>
      <c r="D10134" s="5"/>
      <c r="E10134" s="5"/>
    </row>
    <row r="10135" spans="3:5" x14ac:dyDescent="0.25">
      <c r="C10135" s="5"/>
      <c r="D10135" s="5"/>
      <c r="E10135" s="5"/>
    </row>
    <row r="10136" spans="3:5" x14ac:dyDescent="0.25">
      <c r="C10136" s="5"/>
      <c r="D10136" s="5"/>
      <c r="E10136" s="5"/>
    </row>
    <row r="10137" spans="3:5" x14ac:dyDescent="0.25">
      <c r="C10137" s="5"/>
      <c r="D10137" s="5"/>
      <c r="E10137" s="5"/>
    </row>
    <row r="10138" spans="3:5" x14ac:dyDescent="0.25">
      <c r="C10138" s="5"/>
      <c r="D10138" s="5"/>
      <c r="E10138" s="5"/>
    </row>
    <row r="10139" spans="3:5" x14ac:dyDescent="0.25">
      <c r="C10139" s="5"/>
      <c r="D10139" s="5"/>
      <c r="E10139" s="5"/>
    </row>
    <row r="10140" spans="3:5" x14ac:dyDescent="0.25">
      <c r="C10140" s="5"/>
      <c r="D10140" s="5"/>
      <c r="E10140" s="5"/>
    </row>
    <row r="10141" spans="3:5" x14ac:dyDescent="0.25">
      <c r="C10141" s="5"/>
      <c r="D10141" s="5"/>
      <c r="E10141" s="5"/>
    </row>
    <row r="10142" spans="3:5" x14ac:dyDescent="0.25">
      <c r="C10142" s="5"/>
      <c r="D10142" s="5"/>
      <c r="E10142" s="5"/>
    </row>
    <row r="10143" spans="3:5" x14ac:dyDescent="0.25">
      <c r="C10143" s="5"/>
      <c r="D10143" s="5"/>
      <c r="E10143" s="5"/>
    </row>
    <row r="10144" spans="3:5" x14ac:dyDescent="0.25">
      <c r="C10144" s="5"/>
      <c r="D10144" s="5"/>
      <c r="E10144" s="5"/>
    </row>
    <row r="10145" spans="3:5" x14ac:dyDescent="0.25">
      <c r="C10145" s="5"/>
      <c r="D10145" s="5"/>
      <c r="E10145" s="5"/>
    </row>
    <row r="10146" spans="3:5" x14ac:dyDescent="0.25">
      <c r="C10146" s="5"/>
      <c r="D10146" s="5"/>
      <c r="E10146" s="5"/>
    </row>
    <row r="10147" spans="3:5" x14ac:dyDescent="0.25">
      <c r="C10147" s="5"/>
      <c r="D10147" s="5"/>
      <c r="E10147" s="5"/>
    </row>
    <row r="10148" spans="3:5" x14ac:dyDescent="0.25">
      <c r="C10148" s="5"/>
      <c r="D10148" s="5"/>
      <c r="E10148" s="5"/>
    </row>
    <row r="10149" spans="3:5" x14ac:dyDescent="0.25">
      <c r="C10149" s="5"/>
      <c r="D10149" s="5"/>
      <c r="E10149" s="5"/>
    </row>
    <row r="10150" spans="3:5" x14ac:dyDescent="0.25">
      <c r="C10150" s="5"/>
      <c r="D10150" s="5"/>
      <c r="E10150" s="5"/>
    </row>
    <row r="10151" spans="3:5" x14ac:dyDescent="0.25">
      <c r="C10151" s="5"/>
      <c r="D10151" s="5"/>
      <c r="E10151" s="5"/>
    </row>
    <row r="10152" spans="3:5" x14ac:dyDescent="0.25">
      <c r="C10152" s="5"/>
      <c r="D10152" s="5"/>
      <c r="E10152" s="5"/>
    </row>
    <row r="10153" spans="3:5" x14ac:dyDescent="0.25">
      <c r="C10153" s="5"/>
      <c r="D10153" s="5"/>
      <c r="E10153" s="5"/>
    </row>
    <row r="10154" spans="3:5" x14ac:dyDescent="0.25">
      <c r="C10154" s="5"/>
      <c r="D10154" s="5"/>
      <c r="E10154" s="5"/>
    </row>
    <row r="10155" spans="3:5" x14ac:dyDescent="0.25">
      <c r="C10155" s="5"/>
      <c r="D10155" s="5"/>
      <c r="E10155" s="5"/>
    </row>
    <row r="10156" spans="3:5" x14ac:dyDescent="0.25">
      <c r="C10156" s="5"/>
      <c r="D10156" s="5"/>
      <c r="E10156" s="5"/>
    </row>
    <row r="10157" spans="3:5" x14ac:dyDescent="0.25">
      <c r="C10157" s="5"/>
      <c r="D10157" s="5"/>
      <c r="E10157" s="5"/>
    </row>
    <row r="10158" spans="3:5" x14ac:dyDescent="0.25">
      <c r="C10158" s="5"/>
      <c r="D10158" s="5"/>
      <c r="E10158" s="5"/>
    </row>
    <row r="10159" spans="3:5" x14ac:dyDescent="0.25">
      <c r="C10159" s="5"/>
      <c r="D10159" s="5"/>
      <c r="E10159" s="5"/>
    </row>
    <row r="10160" spans="3:5" x14ac:dyDescent="0.25">
      <c r="C10160" s="5"/>
      <c r="D10160" s="5"/>
      <c r="E10160" s="5"/>
    </row>
    <row r="10161" spans="3:5" x14ac:dyDescent="0.25">
      <c r="C10161" s="5"/>
      <c r="D10161" s="5"/>
      <c r="E10161" s="5"/>
    </row>
    <row r="10162" spans="3:5" x14ac:dyDescent="0.25">
      <c r="C10162" s="5"/>
      <c r="D10162" s="5"/>
      <c r="E10162" s="5"/>
    </row>
    <row r="10163" spans="3:5" x14ac:dyDescent="0.25">
      <c r="C10163" s="5"/>
      <c r="D10163" s="5"/>
      <c r="E10163" s="5"/>
    </row>
    <row r="10164" spans="3:5" x14ac:dyDescent="0.25">
      <c r="C10164" s="5"/>
      <c r="D10164" s="5"/>
      <c r="E10164" s="5"/>
    </row>
    <row r="10165" spans="3:5" x14ac:dyDescent="0.25">
      <c r="C10165" s="5"/>
      <c r="D10165" s="5"/>
      <c r="E10165" s="5"/>
    </row>
    <row r="10166" spans="3:5" x14ac:dyDescent="0.25">
      <c r="C10166" s="5"/>
      <c r="D10166" s="5"/>
      <c r="E10166" s="5"/>
    </row>
    <row r="10167" spans="3:5" x14ac:dyDescent="0.25">
      <c r="C10167" s="5"/>
      <c r="D10167" s="5"/>
      <c r="E10167" s="5"/>
    </row>
    <row r="10168" spans="3:5" x14ac:dyDescent="0.25">
      <c r="C10168" s="5"/>
      <c r="D10168" s="5"/>
      <c r="E10168" s="5"/>
    </row>
    <row r="10169" spans="3:5" x14ac:dyDescent="0.25">
      <c r="C10169" s="5"/>
      <c r="D10169" s="5"/>
      <c r="E10169" s="5"/>
    </row>
    <row r="10170" spans="3:5" x14ac:dyDescent="0.25">
      <c r="C10170" s="5"/>
      <c r="D10170" s="5"/>
      <c r="E10170" s="5"/>
    </row>
    <row r="10171" spans="3:5" x14ac:dyDescent="0.25">
      <c r="C10171" s="5"/>
      <c r="D10171" s="5"/>
      <c r="E10171" s="5"/>
    </row>
    <row r="10172" spans="3:5" x14ac:dyDescent="0.25">
      <c r="C10172" s="5"/>
      <c r="D10172" s="5"/>
      <c r="E10172" s="5"/>
    </row>
    <row r="10173" spans="3:5" x14ac:dyDescent="0.25">
      <c r="C10173" s="5"/>
      <c r="D10173" s="5"/>
      <c r="E10173" s="5"/>
    </row>
    <row r="10174" spans="3:5" x14ac:dyDescent="0.25">
      <c r="C10174" s="5"/>
      <c r="D10174" s="5"/>
      <c r="E10174" s="5"/>
    </row>
    <row r="10175" spans="3:5" x14ac:dyDescent="0.25">
      <c r="C10175" s="5"/>
      <c r="D10175" s="5"/>
      <c r="E10175" s="5"/>
    </row>
    <row r="10176" spans="3:5" x14ac:dyDescent="0.25">
      <c r="C10176" s="5"/>
      <c r="D10176" s="5"/>
      <c r="E10176" s="5"/>
    </row>
    <row r="10177" spans="3:5" x14ac:dyDescent="0.25">
      <c r="C10177" s="5"/>
      <c r="D10177" s="5"/>
      <c r="E10177" s="5"/>
    </row>
    <row r="10178" spans="3:5" x14ac:dyDescent="0.25">
      <c r="C10178" s="5"/>
      <c r="D10178" s="5"/>
      <c r="E10178" s="5"/>
    </row>
    <row r="10179" spans="3:5" x14ac:dyDescent="0.25">
      <c r="C10179" s="5"/>
      <c r="D10179" s="5"/>
      <c r="E10179" s="5"/>
    </row>
    <row r="10180" spans="3:5" x14ac:dyDescent="0.25">
      <c r="C10180" s="5"/>
      <c r="D10180" s="5"/>
      <c r="E10180" s="5"/>
    </row>
    <row r="10181" spans="3:5" x14ac:dyDescent="0.25">
      <c r="C10181" s="5"/>
      <c r="D10181" s="5"/>
      <c r="E10181" s="5"/>
    </row>
    <row r="10182" spans="3:5" x14ac:dyDescent="0.25">
      <c r="C10182" s="5"/>
      <c r="D10182" s="5"/>
      <c r="E10182" s="5"/>
    </row>
    <row r="10183" spans="3:5" x14ac:dyDescent="0.25">
      <c r="C10183" s="5"/>
      <c r="D10183" s="5"/>
      <c r="E10183" s="5"/>
    </row>
    <row r="10184" spans="3:5" x14ac:dyDescent="0.25">
      <c r="C10184" s="5"/>
      <c r="D10184" s="5"/>
      <c r="E10184" s="5"/>
    </row>
    <row r="10185" spans="3:5" x14ac:dyDescent="0.25">
      <c r="C10185" s="5"/>
      <c r="D10185" s="5"/>
      <c r="E10185" s="5"/>
    </row>
    <row r="10186" spans="3:5" x14ac:dyDescent="0.25">
      <c r="C10186" s="5"/>
      <c r="D10186" s="5"/>
      <c r="E10186" s="5"/>
    </row>
    <row r="10187" spans="3:5" x14ac:dyDescent="0.25">
      <c r="C10187" s="5"/>
      <c r="D10187" s="5"/>
      <c r="E10187" s="5"/>
    </row>
    <row r="10188" spans="3:5" x14ac:dyDescent="0.25">
      <c r="C10188" s="5"/>
      <c r="D10188" s="5"/>
      <c r="E10188" s="5"/>
    </row>
    <row r="10189" spans="3:5" x14ac:dyDescent="0.25">
      <c r="C10189" s="5"/>
      <c r="D10189" s="5"/>
      <c r="E10189" s="5"/>
    </row>
    <row r="10190" spans="3:5" x14ac:dyDescent="0.25">
      <c r="C10190" s="5"/>
      <c r="D10190" s="5"/>
      <c r="E10190" s="5"/>
    </row>
    <row r="10191" spans="3:5" x14ac:dyDescent="0.25">
      <c r="C10191" s="5"/>
      <c r="D10191" s="5"/>
      <c r="E10191" s="5"/>
    </row>
    <row r="10192" spans="3:5" x14ac:dyDescent="0.25">
      <c r="C10192" s="5"/>
      <c r="D10192" s="5"/>
      <c r="E10192" s="5"/>
    </row>
    <row r="10193" spans="3:5" x14ac:dyDescent="0.25">
      <c r="C10193" s="5"/>
      <c r="D10193" s="5"/>
      <c r="E10193" s="5"/>
    </row>
    <row r="10194" spans="3:5" x14ac:dyDescent="0.25">
      <c r="C10194" s="5"/>
      <c r="D10194" s="5"/>
      <c r="E10194" s="5"/>
    </row>
    <row r="10195" spans="3:5" x14ac:dyDescent="0.25">
      <c r="C10195" s="5"/>
      <c r="D10195" s="5"/>
      <c r="E10195" s="5"/>
    </row>
    <row r="10196" spans="3:5" x14ac:dyDescent="0.25">
      <c r="C10196" s="5"/>
      <c r="D10196" s="5"/>
      <c r="E10196" s="5"/>
    </row>
    <row r="10197" spans="3:5" x14ac:dyDescent="0.25">
      <c r="C10197" s="5"/>
      <c r="D10197" s="5"/>
      <c r="E10197" s="5"/>
    </row>
    <row r="10198" spans="3:5" x14ac:dyDescent="0.25">
      <c r="C10198" s="5"/>
      <c r="D10198" s="5"/>
      <c r="E10198" s="5"/>
    </row>
    <row r="10199" spans="3:5" x14ac:dyDescent="0.25">
      <c r="C10199" s="5"/>
      <c r="D10199" s="5"/>
      <c r="E10199" s="5"/>
    </row>
    <row r="10200" spans="3:5" x14ac:dyDescent="0.25">
      <c r="C10200" s="5"/>
      <c r="D10200" s="5"/>
      <c r="E10200" s="5"/>
    </row>
    <row r="10201" spans="3:5" x14ac:dyDescent="0.25">
      <c r="C10201" s="5"/>
      <c r="D10201" s="5"/>
      <c r="E10201" s="5"/>
    </row>
    <row r="10202" spans="3:5" x14ac:dyDescent="0.25">
      <c r="C10202" s="5"/>
      <c r="D10202" s="5"/>
      <c r="E10202" s="5"/>
    </row>
    <row r="10203" spans="3:5" x14ac:dyDescent="0.25">
      <c r="C10203" s="5"/>
      <c r="D10203" s="5"/>
      <c r="E10203" s="5"/>
    </row>
    <row r="10204" spans="3:5" x14ac:dyDescent="0.25">
      <c r="C10204" s="5"/>
      <c r="D10204" s="5"/>
      <c r="E10204" s="5"/>
    </row>
    <row r="10205" spans="3:5" x14ac:dyDescent="0.25">
      <c r="C10205" s="5"/>
      <c r="D10205" s="5"/>
      <c r="E10205" s="5"/>
    </row>
    <row r="10206" spans="3:5" x14ac:dyDescent="0.25">
      <c r="C10206" s="5"/>
      <c r="D10206" s="5"/>
      <c r="E10206" s="5"/>
    </row>
    <row r="10207" spans="3:5" x14ac:dyDescent="0.25">
      <c r="C10207" s="5"/>
      <c r="D10207" s="5"/>
      <c r="E10207" s="5"/>
    </row>
    <row r="10208" spans="3:5" x14ac:dyDescent="0.25">
      <c r="C10208" s="5"/>
      <c r="D10208" s="5"/>
      <c r="E10208" s="5"/>
    </row>
    <row r="10209" spans="3:5" x14ac:dyDescent="0.25">
      <c r="C10209" s="5"/>
      <c r="D10209" s="5"/>
      <c r="E10209" s="5"/>
    </row>
    <row r="10210" spans="3:5" x14ac:dyDescent="0.25">
      <c r="C10210" s="5"/>
      <c r="D10210" s="5"/>
      <c r="E10210" s="5"/>
    </row>
    <row r="10211" spans="3:5" x14ac:dyDescent="0.25">
      <c r="C10211" s="5"/>
      <c r="D10211" s="5"/>
      <c r="E10211" s="5"/>
    </row>
    <row r="10212" spans="3:5" x14ac:dyDescent="0.25">
      <c r="C10212" s="5"/>
      <c r="D10212" s="5"/>
      <c r="E10212" s="5"/>
    </row>
    <row r="10213" spans="3:5" x14ac:dyDescent="0.25">
      <c r="C10213" s="5"/>
      <c r="D10213" s="5"/>
      <c r="E10213" s="5"/>
    </row>
    <row r="10214" spans="3:5" x14ac:dyDescent="0.25">
      <c r="C10214" s="5"/>
      <c r="D10214" s="5"/>
      <c r="E10214" s="5"/>
    </row>
    <row r="10215" spans="3:5" x14ac:dyDescent="0.25">
      <c r="C10215" s="5"/>
      <c r="D10215" s="5"/>
      <c r="E10215" s="5"/>
    </row>
    <row r="10216" spans="3:5" x14ac:dyDescent="0.25">
      <c r="C10216" s="5"/>
      <c r="D10216" s="5"/>
      <c r="E10216" s="5"/>
    </row>
    <row r="10217" spans="3:5" x14ac:dyDescent="0.25">
      <c r="C10217" s="5"/>
      <c r="D10217" s="5"/>
      <c r="E10217" s="5"/>
    </row>
    <row r="10218" spans="3:5" x14ac:dyDescent="0.25">
      <c r="C10218" s="5"/>
      <c r="D10218" s="5"/>
      <c r="E10218" s="5"/>
    </row>
    <row r="10219" spans="3:5" x14ac:dyDescent="0.25">
      <c r="C10219" s="5"/>
      <c r="D10219" s="5"/>
      <c r="E10219" s="5"/>
    </row>
    <row r="10220" spans="3:5" x14ac:dyDescent="0.25">
      <c r="C10220" s="5"/>
      <c r="D10220" s="5"/>
      <c r="E10220" s="5"/>
    </row>
    <row r="10221" spans="3:5" x14ac:dyDescent="0.25">
      <c r="C10221" s="5"/>
      <c r="D10221" s="5"/>
      <c r="E10221" s="5"/>
    </row>
    <row r="10222" spans="3:5" x14ac:dyDescent="0.25">
      <c r="C10222" s="5"/>
      <c r="D10222" s="5"/>
      <c r="E10222" s="5"/>
    </row>
    <row r="10223" spans="3:5" x14ac:dyDescent="0.25">
      <c r="C10223" s="5"/>
      <c r="D10223" s="5"/>
      <c r="E10223" s="5"/>
    </row>
    <row r="10224" spans="3:5" x14ac:dyDescent="0.25">
      <c r="C10224" s="5"/>
      <c r="D10224" s="5"/>
      <c r="E10224" s="5"/>
    </row>
    <row r="10225" spans="3:5" x14ac:dyDescent="0.25">
      <c r="C10225" s="5"/>
      <c r="D10225" s="5"/>
      <c r="E10225" s="5"/>
    </row>
    <row r="10226" spans="3:5" x14ac:dyDescent="0.25">
      <c r="C10226" s="5"/>
      <c r="D10226" s="5"/>
      <c r="E10226" s="5"/>
    </row>
    <row r="10227" spans="3:5" x14ac:dyDescent="0.25">
      <c r="C10227" s="5"/>
      <c r="D10227" s="5"/>
      <c r="E10227" s="5"/>
    </row>
    <row r="10228" spans="3:5" x14ac:dyDescent="0.25">
      <c r="C10228" s="5"/>
      <c r="D10228" s="5"/>
      <c r="E10228" s="5"/>
    </row>
    <row r="10229" spans="3:5" x14ac:dyDescent="0.25">
      <c r="C10229" s="5"/>
      <c r="D10229" s="5"/>
      <c r="E10229" s="5"/>
    </row>
    <row r="10230" spans="3:5" x14ac:dyDescent="0.25">
      <c r="C10230" s="5"/>
      <c r="D10230" s="5"/>
      <c r="E10230" s="5"/>
    </row>
    <row r="10231" spans="3:5" x14ac:dyDescent="0.25">
      <c r="C10231" s="5"/>
      <c r="D10231" s="5"/>
      <c r="E10231" s="5"/>
    </row>
    <row r="10232" spans="3:5" x14ac:dyDescent="0.25">
      <c r="C10232" s="5"/>
      <c r="D10232" s="5"/>
      <c r="E10232" s="5"/>
    </row>
    <row r="10233" spans="3:5" x14ac:dyDescent="0.25">
      <c r="C10233" s="5"/>
      <c r="D10233" s="5"/>
      <c r="E10233" s="5"/>
    </row>
    <row r="10234" spans="3:5" x14ac:dyDescent="0.25">
      <c r="C10234" s="5"/>
      <c r="D10234" s="5"/>
      <c r="E10234" s="5"/>
    </row>
    <row r="10235" spans="3:5" x14ac:dyDescent="0.25">
      <c r="C10235" s="5"/>
      <c r="D10235" s="5"/>
      <c r="E10235" s="5"/>
    </row>
    <row r="10236" spans="3:5" x14ac:dyDescent="0.25">
      <c r="C10236" s="5"/>
      <c r="D10236" s="5"/>
      <c r="E10236" s="5"/>
    </row>
    <row r="10237" spans="3:5" x14ac:dyDescent="0.25">
      <c r="C10237" s="5"/>
      <c r="D10237" s="5"/>
      <c r="E10237" s="5"/>
    </row>
    <row r="10238" spans="3:5" x14ac:dyDescent="0.25">
      <c r="C10238" s="5"/>
      <c r="D10238" s="5"/>
      <c r="E10238" s="5"/>
    </row>
    <row r="10239" spans="3:5" x14ac:dyDescent="0.25">
      <c r="C10239" s="5"/>
      <c r="D10239" s="5"/>
      <c r="E10239" s="5"/>
    </row>
    <row r="10240" spans="3:5" x14ac:dyDescent="0.25">
      <c r="C10240" s="5"/>
      <c r="D10240" s="5"/>
      <c r="E10240" s="5"/>
    </row>
    <row r="10241" spans="3:5" x14ac:dyDescent="0.25">
      <c r="C10241" s="5"/>
      <c r="D10241" s="5"/>
      <c r="E10241" s="5"/>
    </row>
    <row r="10242" spans="3:5" x14ac:dyDescent="0.25">
      <c r="C10242" s="5"/>
      <c r="D10242" s="5"/>
      <c r="E10242" s="5"/>
    </row>
    <row r="10243" spans="3:5" x14ac:dyDescent="0.25">
      <c r="C10243" s="5"/>
      <c r="D10243" s="5"/>
      <c r="E10243" s="5"/>
    </row>
    <row r="10244" spans="3:5" x14ac:dyDescent="0.25">
      <c r="C10244" s="5"/>
      <c r="D10244" s="5"/>
      <c r="E10244" s="5"/>
    </row>
    <row r="10245" spans="3:5" x14ac:dyDescent="0.25">
      <c r="C10245" s="5"/>
      <c r="D10245" s="5"/>
      <c r="E10245" s="5"/>
    </row>
    <row r="10246" spans="3:5" x14ac:dyDescent="0.25">
      <c r="C10246" s="5"/>
      <c r="D10246" s="5"/>
      <c r="E10246" s="5"/>
    </row>
    <row r="10247" spans="3:5" x14ac:dyDescent="0.25">
      <c r="C10247" s="5"/>
      <c r="D10247" s="5"/>
      <c r="E10247" s="5"/>
    </row>
    <row r="10248" spans="3:5" x14ac:dyDescent="0.25">
      <c r="C10248" s="5"/>
      <c r="D10248" s="5"/>
      <c r="E10248" s="5"/>
    </row>
    <row r="10249" spans="3:5" x14ac:dyDescent="0.25">
      <c r="C10249" s="5"/>
      <c r="D10249" s="5"/>
      <c r="E10249" s="5"/>
    </row>
    <row r="10250" spans="3:5" x14ac:dyDescent="0.25">
      <c r="C10250" s="5"/>
      <c r="D10250" s="5"/>
      <c r="E10250" s="5"/>
    </row>
    <row r="10251" spans="3:5" x14ac:dyDescent="0.25">
      <c r="C10251" s="5"/>
      <c r="D10251" s="5"/>
      <c r="E10251" s="5"/>
    </row>
    <row r="10252" spans="3:5" x14ac:dyDescent="0.25">
      <c r="C10252" s="5"/>
      <c r="D10252" s="5"/>
      <c r="E10252" s="5"/>
    </row>
    <row r="10253" spans="3:5" x14ac:dyDescent="0.25">
      <c r="C10253" s="5"/>
      <c r="D10253" s="5"/>
      <c r="E10253" s="5"/>
    </row>
    <row r="10254" spans="3:5" x14ac:dyDescent="0.25">
      <c r="C10254" s="5"/>
      <c r="D10254" s="5"/>
      <c r="E10254" s="5"/>
    </row>
    <row r="10255" spans="3:5" x14ac:dyDescent="0.25">
      <c r="C10255" s="5"/>
      <c r="D10255" s="5"/>
      <c r="E10255" s="5"/>
    </row>
    <row r="10256" spans="3:5" x14ac:dyDescent="0.25">
      <c r="C10256" s="5"/>
      <c r="D10256" s="5"/>
      <c r="E10256" s="5"/>
    </row>
    <row r="10257" spans="3:5" x14ac:dyDescent="0.25">
      <c r="C10257" s="5"/>
      <c r="D10257" s="5"/>
      <c r="E10257" s="5"/>
    </row>
    <row r="10258" spans="3:5" x14ac:dyDescent="0.25">
      <c r="C10258" s="5"/>
      <c r="D10258" s="5"/>
      <c r="E10258" s="5"/>
    </row>
    <row r="10259" spans="3:5" x14ac:dyDescent="0.25">
      <c r="C10259" s="5"/>
      <c r="D10259" s="5"/>
      <c r="E10259" s="5"/>
    </row>
    <row r="10260" spans="3:5" x14ac:dyDescent="0.25">
      <c r="C10260" s="5"/>
      <c r="D10260" s="5"/>
      <c r="E10260" s="5"/>
    </row>
    <row r="10261" spans="3:5" x14ac:dyDescent="0.25">
      <c r="C10261" s="5"/>
      <c r="D10261" s="5"/>
      <c r="E10261" s="5"/>
    </row>
    <row r="10262" spans="3:5" x14ac:dyDescent="0.25">
      <c r="C10262" s="5"/>
      <c r="D10262" s="5"/>
      <c r="E10262" s="5"/>
    </row>
    <row r="10263" spans="3:5" x14ac:dyDescent="0.25">
      <c r="C10263" s="5"/>
      <c r="D10263" s="5"/>
      <c r="E10263" s="5"/>
    </row>
    <row r="10264" spans="3:5" x14ac:dyDescent="0.25">
      <c r="C10264" s="5"/>
      <c r="D10264" s="5"/>
      <c r="E10264" s="5"/>
    </row>
    <row r="10265" spans="3:5" x14ac:dyDescent="0.25">
      <c r="C10265" s="5"/>
      <c r="D10265" s="5"/>
      <c r="E10265" s="5"/>
    </row>
    <row r="10266" spans="3:5" x14ac:dyDescent="0.25">
      <c r="C10266" s="5"/>
      <c r="D10266" s="5"/>
      <c r="E10266" s="5"/>
    </row>
    <row r="10267" spans="3:5" x14ac:dyDescent="0.25">
      <c r="C10267" s="5"/>
      <c r="D10267" s="5"/>
      <c r="E10267" s="5"/>
    </row>
    <row r="10268" spans="3:5" x14ac:dyDescent="0.25">
      <c r="C10268" s="5"/>
      <c r="D10268" s="5"/>
      <c r="E10268" s="5"/>
    </row>
    <row r="10269" spans="3:5" x14ac:dyDescent="0.25">
      <c r="C10269" s="5"/>
      <c r="D10269" s="5"/>
      <c r="E10269" s="5"/>
    </row>
    <row r="10270" spans="3:5" x14ac:dyDescent="0.25">
      <c r="C10270" s="5"/>
      <c r="D10270" s="5"/>
      <c r="E10270" s="5"/>
    </row>
    <row r="10271" spans="3:5" x14ac:dyDescent="0.25">
      <c r="C10271" s="5"/>
      <c r="D10271" s="5"/>
      <c r="E10271" s="5"/>
    </row>
    <row r="10272" spans="3:5" x14ac:dyDescent="0.25">
      <c r="C10272" s="5"/>
      <c r="D10272" s="5"/>
      <c r="E10272" s="5"/>
    </row>
    <row r="10273" spans="3:5" x14ac:dyDescent="0.25">
      <c r="C10273" s="5"/>
      <c r="D10273" s="5"/>
      <c r="E10273" s="5"/>
    </row>
    <row r="10274" spans="3:5" x14ac:dyDescent="0.25">
      <c r="C10274" s="5"/>
      <c r="D10274" s="5"/>
      <c r="E10274" s="5"/>
    </row>
    <row r="10275" spans="3:5" x14ac:dyDescent="0.25">
      <c r="C10275" s="5"/>
      <c r="D10275" s="5"/>
      <c r="E10275" s="5"/>
    </row>
    <row r="10276" spans="3:5" x14ac:dyDescent="0.25">
      <c r="C10276" s="5"/>
      <c r="D10276" s="5"/>
      <c r="E10276" s="5"/>
    </row>
    <row r="10277" spans="3:5" x14ac:dyDescent="0.25">
      <c r="C10277" s="5"/>
      <c r="D10277" s="5"/>
      <c r="E10277" s="5"/>
    </row>
    <row r="10278" spans="3:5" x14ac:dyDescent="0.25">
      <c r="C10278" s="5"/>
      <c r="D10278" s="5"/>
      <c r="E10278" s="5"/>
    </row>
    <row r="10279" spans="3:5" x14ac:dyDescent="0.25">
      <c r="C10279" s="5"/>
      <c r="D10279" s="5"/>
      <c r="E10279" s="5"/>
    </row>
    <row r="10280" spans="3:5" x14ac:dyDescent="0.25">
      <c r="C10280" s="5"/>
      <c r="D10280" s="5"/>
      <c r="E10280" s="5"/>
    </row>
    <row r="10281" spans="3:5" x14ac:dyDescent="0.25">
      <c r="C10281" s="5"/>
      <c r="D10281" s="5"/>
      <c r="E10281" s="5"/>
    </row>
    <row r="10282" spans="3:5" x14ac:dyDescent="0.25">
      <c r="C10282" s="5"/>
      <c r="D10282" s="5"/>
      <c r="E10282" s="5"/>
    </row>
    <row r="10283" spans="3:5" x14ac:dyDescent="0.25">
      <c r="C10283" s="5"/>
      <c r="D10283" s="5"/>
      <c r="E10283" s="5"/>
    </row>
    <row r="10284" spans="3:5" x14ac:dyDescent="0.25">
      <c r="C10284" s="5"/>
      <c r="D10284" s="5"/>
      <c r="E10284" s="5"/>
    </row>
    <row r="10285" spans="3:5" x14ac:dyDescent="0.25">
      <c r="C10285" s="5"/>
      <c r="D10285" s="5"/>
      <c r="E10285" s="5"/>
    </row>
    <row r="10286" spans="3:5" x14ac:dyDescent="0.25">
      <c r="C10286" s="5"/>
      <c r="D10286" s="5"/>
      <c r="E10286" s="5"/>
    </row>
    <row r="10287" spans="3:5" x14ac:dyDescent="0.25">
      <c r="C10287" s="5"/>
      <c r="D10287" s="5"/>
      <c r="E10287" s="5"/>
    </row>
    <row r="10288" spans="3:5" x14ac:dyDescent="0.25">
      <c r="C10288" s="5"/>
      <c r="D10288" s="5"/>
      <c r="E10288" s="5"/>
    </row>
    <row r="10289" spans="3:5" x14ac:dyDescent="0.25">
      <c r="C10289" s="5"/>
      <c r="D10289" s="5"/>
      <c r="E10289" s="5"/>
    </row>
    <row r="10290" spans="3:5" x14ac:dyDescent="0.25">
      <c r="C10290" s="5"/>
      <c r="D10290" s="5"/>
      <c r="E10290" s="5"/>
    </row>
    <row r="10291" spans="3:5" x14ac:dyDescent="0.25">
      <c r="C10291" s="5"/>
      <c r="D10291" s="5"/>
      <c r="E10291" s="5"/>
    </row>
    <row r="10292" spans="3:5" x14ac:dyDescent="0.25">
      <c r="C10292" s="5"/>
      <c r="D10292" s="5"/>
      <c r="E10292" s="5"/>
    </row>
    <row r="10293" spans="3:5" x14ac:dyDescent="0.25">
      <c r="C10293" s="5"/>
      <c r="D10293" s="5"/>
      <c r="E10293" s="5"/>
    </row>
    <row r="10294" spans="3:5" x14ac:dyDescent="0.25">
      <c r="C10294" s="5"/>
      <c r="D10294" s="5"/>
      <c r="E10294" s="5"/>
    </row>
    <row r="10295" spans="3:5" x14ac:dyDescent="0.25">
      <c r="C10295" s="5"/>
      <c r="D10295" s="5"/>
      <c r="E10295" s="5"/>
    </row>
    <row r="10296" spans="3:5" x14ac:dyDescent="0.25">
      <c r="C10296" s="5"/>
      <c r="D10296" s="5"/>
      <c r="E10296" s="5"/>
    </row>
    <row r="10297" spans="3:5" x14ac:dyDescent="0.25">
      <c r="C10297" s="5"/>
      <c r="D10297" s="5"/>
      <c r="E10297" s="5"/>
    </row>
    <row r="10298" spans="3:5" x14ac:dyDescent="0.25">
      <c r="C10298" s="5"/>
      <c r="D10298" s="5"/>
      <c r="E10298" s="5"/>
    </row>
    <row r="10299" spans="3:5" x14ac:dyDescent="0.25">
      <c r="C10299" s="5"/>
      <c r="D10299" s="5"/>
      <c r="E10299" s="5"/>
    </row>
    <row r="10300" spans="3:5" x14ac:dyDescent="0.25">
      <c r="C10300" s="5"/>
      <c r="D10300" s="5"/>
      <c r="E10300" s="5"/>
    </row>
    <row r="10301" spans="3:5" x14ac:dyDescent="0.25">
      <c r="C10301" s="5"/>
      <c r="D10301" s="5"/>
      <c r="E10301" s="5"/>
    </row>
    <row r="10302" spans="3:5" x14ac:dyDescent="0.25">
      <c r="C10302" s="5"/>
      <c r="D10302" s="5"/>
      <c r="E10302" s="5"/>
    </row>
    <row r="10303" spans="3:5" x14ac:dyDescent="0.25">
      <c r="C10303" s="5"/>
      <c r="D10303" s="5"/>
      <c r="E10303" s="5"/>
    </row>
    <row r="10304" spans="3:5" x14ac:dyDescent="0.25">
      <c r="C10304" s="5"/>
      <c r="D10304" s="5"/>
      <c r="E10304" s="5"/>
    </row>
    <row r="10305" spans="3:5" x14ac:dyDescent="0.25">
      <c r="C10305" s="5"/>
      <c r="D10305" s="5"/>
      <c r="E10305" s="5"/>
    </row>
    <row r="10306" spans="3:5" x14ac:dyDescent="0.25">
      <c r="C10306" s="5"/>
      <c r="D10306" s="5"/>
      <c r="E10306" s="5"/>
    </row>
    <row r="10307" spans="3:5" x14ac:dyDescent="0.25">
      <c r="C10307" s="5"/>
      <c r="D10307" s="5"/>
      <c r="E10307" s="5"/>
    </row>
    <row r="10308" spans="3:5" x14ac:dyDescent="0.25">
      <c r="C10308" s="5"/>
      <c r="D10308" s="5"/>
      <c r="E10308" s="5"/>
    </row>
    <row r="10309" spans="3:5" x14ac:dyDescent="0.25">
      <c r="C10309" s="5"/>
      <c r="D10309" s="5"/>
      <c r="E10309" s="5"/>
    </row>
    <row r="10310" spans="3:5" x14ac:dyDescent="0.25">
      <c r="C10310" s="5"/>
      <c r="D10310" s="5"/>
      <c r="E10310" s="5"/>
    </row>
    <row r="10311" spans="3:5" x14ac:dyDescent="0.25">
      <c r="C10311" s="5"/>
      <c r="D10311" s="5"/>
      <c r="E10311" s="5"/>
    </row>
    <row r="10312" spans="3:5" x14ac:dyDescent="0.25">
      <c r="C10312" s="5"/>
      <c r="D10312" s="5"/>
      <c r="E10312" s="5"/>
    </row>
    <row r="10313" spans="3:5" x14ac:dyDescent="0.25">
      <c r="C10313" s="5"/>
      <c r="D10313" s="5"/>
      <c r="E10313" s="5"/>
    </row>
    <row r="10314" spans="3:5" x14ac:dyDescent="0.25">
      <c r="C10314" s="5"/>
      <c r="D10314" s="5"/>
      <c r="E10314" s="5"/>
    </row>
    <row r="10315" spans="3:5" x14ac:dyDescent="0.25">
      <c r="C10315" s="5"/>
      <c r="D10315" s="5"/>
      <c r="E10315" s="5"/>
    </row>
    <row r="10316" spans="3:5" x14ac:dyDescent="0.25">
      <c r="C10316" s="5"/>
      <c r="D10316" s="5"/>
      <c r="E10316" s="5"/>
    </row>
    <row r="10317" spans="3:5" x14ac:dyDescent="0.25">
      <c r="C10317" s="5"/>
      <c r="D10317" s="5"/>
      <c r="E10317" s="5"/>
    </row>
    <row r="10318" spans="3:5" x14ac:dyDescent="0.25">
      <c r="C10318" s="5"/>
      <c r="D10318" s="5"/>
      <c r="E10318" s="5"/>
    </row>
    <row r="10319" spans="3:5" x14ac:dyDescent="0.25">
      <c r="C10319" s="5"/>
      <c r="D10319" s="5"/>
      <c r="E10319" s="5"/>
    </row>
    <row r="10320" spans="3:5" x14ac:dyDescent="0.25">
      <c r="C10320" s="5"/>
      <c r="D10320" s="5"/>
      <c r="E10320" s="5"/>
    </row>
    <row r="10321" spans="3:5" x14ac:dyDescent="0.25">
      <c r="C10321" s="5"/>
      <c r="D10321" s="5"/>
      <c r="E10321" s="5"/>
    </row>
    <row r="10322" spans="3:5" x14ac:dyDescent="0.25">
      <c r="C10322" s="5"/>
      <c r="D10322" s="5"/>
      <c r="E10322" s="5"/>
    </row>
    <row r="10323" spans="3:5" x14ac:dyDescent="0.25">
      <c r="C10323" s="5"/>
      <c r="D10323" s="5"/>
      <c r="E10323" s="5"/>
    </row>
    <row r="10324" spans="3:5" x14ac:dyDescent="0.25">
      <c r="C10324" s="5"/>
      <c r="D10324" s="5"/>
      <c r="E10324" s="5"/>
    </row>
    <row r="10325" spans="3:5" x14ac:dyDescent="0.25">
      <c r="C10325" s="5"/>
      <c r="D10325" s="5"/>
      <c r="E10325" s="5"/>
    </row>
    <row r="10326" spans="3:5" x14ac:dyDescent="0.25">
      <c r="C10326" s="5"/>
      <c r="D10326" s="5"/>
      <c r="E10326" s="5"/>
    </row>
    <row r="10327" spans="3:5" x14ac:dyDescent="0.25">
      <c r="C10327" s="5"/>
      <c r="D10327" s="5"/>
      <c r="E10327" s="5"/>
    </row>
    <row r="10328" spans="3:5" x14ac:dyDescent="0.25">
      <c r="C10328" s="5"/>
      <c r="D10328" s="5"/>
      <c r="E10328" s="5"/>
    </row>
    <row r="10329" spans="3:5" x14ac:dyDescent="0.25">
      <c r="C10329" s="5"/>
      <c r="D10329" s="5"/>
      <c r="E10329" s="5"/>
    </row>
    <row r="10330" spans="3:5" x14ac:dyDescent="0.25">
      <c r="C10330" s="5"/>
      <c r="D10330" s="5"/>
      <c r="E10330" s="5"/>
    </row>
    <row r="10331" spans="3:5" x14ac:dyDescent="0.25">
      <c r="C10331" s="5"/>
      <c r="D10331" s="5"/>
      <c r="E10331" s="5"/>
    </row>
    <row r="10332" spans="3:5" x14ac:dyDescent="0.25">
      <c r="C10332" s="5"/>
      <c r="D10332" s="5"/>
      <c r="E10332" s="5"/>
    </row>
    <row r="10333" spans="3:5" x14ac:dyDescent="0.25">
      <c r="C10333" s="5"/>
      <c r="D10333" s="5"/>
      <c r="E10333" s="5"/>
    </row>
    <row r="10334" spans="3:5" x14ac:dyDescent="0.25">
      <c r="C10334" s="5"/>
      <c r="D10334" s="5"/>
      <c r="E10334" s="5"/>
    </row>
    <row r="10335" spans="3:5" x14ac:dyDescent="0.25">
      <c r="C10335" s="5"/>
      <c r="D10335" s="5"/>
      <c r="E10335" s="5"/>
    </row>
    <row r="10336" spans="3:5" x14ac:dyDescent="0.25">
      <c r="C10336" s="5"/>
      <c r="D10336" s="5"/>
      <c r="E10336" s="5"/>
    </row>
    <row r="10337" spans="3:5" x14ac:dyDescent="0.25">
      <c r="C10337" s="5"/>
      <c r="D10337" s="5"/>
      <c r="E10337" s="5"/>
    </row>
    <row r="10338" spans="3:5" x14ac:dyDescent="0.25">
      <c r="C10338" s="5"/>
      <c r="D10338" s="5"/>
      <c r="E10338" s="5"/>
    </row>
    <row r="10339" spans="3:5" x14ac:dyDescent="0.25">
      <c r="C10339" s="5"/>
      <c r="D10339" s="5"/>
      <c r="E10339" s="5"/>
    </row>
    <row r="10340" spans="3:5" x14ac:dyDescent="0.25">
      <c r="C10340" s="5"/>
      <c r="D10340" s="5"/>
      <c r="E10340" s="5"/>
    </row>
    <row r="10341" spans="3:5" x14ac:dyDescent="0.25">
      <c r="C10341" s="5"/>
      <c r="D10341" s="5"/>
      <c r="E10341" s="5"/>
    </row>
    <row r="10342" spans="3:5" x14ac:dyDescent="0.25">
      <c r="C10342" s="5"/>
      <c r="D10342" s="5"/>
      <c r="E10342" s="5"/>
    </row>
    <row r="10343" spans="3:5" x14ac:dyDescent="0.25">
      <c r="C10343" s="5"/>
      <c r="D10343" s="5"/>
      <c r="E10343" s="5"/>
    </row>
    <row r="10344" spans="3:5" x14ac:dyDescent="0.25">
      <c r="C10344" s="5"/>
      <c r="D10344" s="5"/>
      <c r="E10344" s="5"/>
    </row>
    <row r="10345" spans="3:5" x14ac:dyDescent="0.25">
      <c r="C10345" s="5"/>
      <c r="D10345" s="5"/>
      <c r="E10345" s="5"/>
    </row>
    <row r="10346" spans="3:5" x14ac:dyDescent="0.25">
      <c r="C10346" s="5"/>
      <c r="D10346" s="5"/>
      <c r="E10346" s="5"/>
    </row>
    <row r="10347" spans="3:5" x14ac:dyDescent="0.25">
      <c r="C10347" s="5"/>
      <c r="D10347" s="5"/>
      <c r="E10347" s="5"/>
    </row>
    <row r="10348" spans="3:5" x14ac:dyDescent="0.25">
      <c r="C10348" s="5"/>
      <c r="D10348" s="5"/>
      <c r="E10348" s="5"/>
    </row>
    <row r="10349" spans="3:5" x14ac:dyDescent="0.25">
      <c r="C10349" s="5"/>
      <c r="D10349" s="5"/>
      <c r="E10349" s="5"/>
    </row>
    <row r="10350" spans="3:5" x14ac:dyDescent="0.25">
      <c r="C10350" s="5"/>
      <c r="D10350" s="5"/>
      <c r="E10350" s="5"/>
    </row>
    <row r="10351" spans="3:5" x14ac:dyDescent="0.25">
      <c r="C10351" s="5"/>
      <c r="D10351" s="5"/>
      <c r="E10351" s="5"/>
    </row>
    <row r="10352" spans="3:5" x14ac:dyDescent="0.25">
      <c r="C10352" s="5"/>
      <c r="D10352" s="5"/>
      <c r="E10352" s="5"/>
    </row>
    <row r="10353" spans="3:5" x14ac:dyDescent="0.25">
      <c r="C10353" s="5"/>
      <c r="D10353" s="5"/>
      <c r="E10353" s="5"/>
    </row>
    <row r="10354" spans="3:5" x14ac:dyDescent="0.25">
      <c r="C10354" s="5"/>
      <c r="D10354" s="5"/>
      <c r="E10354" s="5"/>
    </row>
    <row r="10355" spans="3:5" x14ac:dyDescent="0.25">
      <c r="C10355" s="5"/>
      <c r="D10355" s="5"/>
      <c r="E10355" s="5"/>
    </row>
    <row r="10356" spans="3:5" x14ac:dyDescent="0.25">
      <c r="C10356" s="5"/>
      <c r="D10356" s="5"/>
      <c r="E10356" s="5"/>
    </row>
    <row r="10357" spans="3:5" x14ac:dyDescent="0.25">
      <c r="C10357" s="5"/>
      <c r="D10357" s="5"/>
      <c r="E10357" s="5"/>
    </row>
    <row r="10358" spans="3:5" x14ac:dyDescent="0.25">
      <c r="C10358" s="5"/>
      <c r="D10358" s="5"/>
      <c r="E10358" s="5"/>
    </row>
    <row r="10359" spans="3:5" x14ac:dyDescent="0.25">
      <c r="C10359" s="5"/>
      <c r="D10359" s="5"/>
      <c r="E10359" s="5"/>
    </row>
    <row r="10360" spans="3:5" x14ac:dyDescent="0.25">
      <c r="C10360" s="5"/>
      <c r="D10360" s="5"/>
      <c r="E10360" s="5"/>
    </row>
    <row r="10361" spans="3:5" x14ac:dyDescent="0.25">
      <c r="C10361" s="5"/>
      <c r="D10361" s="5"/>
      <c r="E10361" s="5"/>
    </row>
    <row r="10362" spans="3:5" x14ac:dyDescent="0.25">
      <c r="C10362" s="5"/>
      <c r="D10362" s="5"/>
      <c r="E10362" s="5"/>
    </row>
    <row r="10363" spans="3:5" x14ac:dyDescent="0.25">
      <c r="C10363" s="5"/>
      <c r="D10363" s="5"/>
      <c r="E10363" s="5"/>
    </row>
    <row r="10364" spans="3:5" x14ac:dyDescent="0.25">
      <c r="C10364" s="5"/>
      <c r="D10364" s="5"/>
      <c r="E10364" s="5"/>
    </row>
    <row r="10365" spans="3:5" x14ac:dyDescent="0.25">
      <c r="C10365" s="5"/>
      <c r="D10365" s="5"/>
      <c r="E10365" s="5"/>
    </row>
    <row r="10366" spans="3:5" x14ac:dyDescent="0.25">
      <c r="C10366" s="5"/>
      <c r="D10366" s="5"/>
      <c r="E10366" s="5"/>
    </row>
    <row r="10367" spans="3:5" x14ac:dyDescent="0.25">
      <c r="C10367" s="5"/>
      <c r="D10367" s="5"/>
      <c r="E10367" s="5"/>
    </row>
    <row r="10368" spans="3:5" x14ac:dyDescent="0.25">
      <c r="C10368" s="5"/>
      <c r="D10368" s="5"/>
      <c r="E10368" s="5"/>
    </row>
    <row r="10369" spans="3:5" x14ac:dyDescent="0.25">
      <c r="C10369" s="5"/>
      <c r="D10369" s="5"/>
      <c r="E10369" s="5"/>
    </row>
    <row r="10370" spans="3:5" x14ac:dyDescent="0.25">
      <c r="C10370" s="5"/>
      <c r="D10370" s="5"/>
      <c r="E10370" s="5"/>
    </row>
    <row r="10371" spans="3:5" x14ac:dyDescent="0.25">
      <c r="C10371" s="5"/>
      <c r="D10371" s="5"/>
      <c r="E10371" s="5"/>
    </row>
    <row r="10372" spans="3:5" x14ac:dyDescent="0.25">
      <c r="C10372" s="5"/>
      <c r="D10372" s="5"/>
      <c r="E10372" s="5"/>
    </row>
    <row r="10373" spans="3:5" x14ac:dyDescent="0.25">
      <c r="C10373" s="5"/>
      <c r="D10373" s="5"/>
      <c r="E10373" s="5"/>
    </row>
    <row r="10374" spans="3:5" x14ac:dyDescent="0.25">
      <c r="C10374" s="5"/>
      <c r="D10374" s="5"/>
      <c r="E10374" s="5"/>
    </row>
    <row r="10375" spans="3:5" x14ac:dyDescent="0.25">
      <c r="C10375" s="5"/>
      <c r="D10375" s="5"/>
      <c r="E10375" s="5"/>
    </row>
    <row r="10376" spans="3:5" x14ac:dyDescent="0.25">
      <c r="C10376" s="5"/>
      <c r="D10376" s="5"/>
      <c r="E10376" s="5"/>
    </row>
    <row r="10377" spans="3:5" x14ac:dyDescent="0.25">
      <c r="C10377" s="5"/>
      <c r="D10377" s="5"/>
      <c r="E10377" s="5"/>
    </row>
    <row r="10378" spans="3:5" x14ac:dyDescent="0.25">
      <c r="C10378" s="5"/>
      <c r="D10378" s="5"/>
      <c r="E10378" s="5"/>
    </row>
    <row r="10379" spans="3:5" x14ac:dyDescent="0.25">
      <c r="C10379" s="5"/>
      <c r="D10379" s="5"/>
      <c r="E10379" s="5"/>
    </row>
    <row r="10380" spans="3:5" x14ac:dyDescent="0.25">
      <c r="C10380" s="5"/>
      <c r="D10380" s="5"/>
      <c r="E10380" s="5"/>
    </row>
    <row r="10381" spans="3:5" x14ac:dyDescent="0.25">
      <c r="C10381" s="5"/>
      <c r="D10381" s="5"/>
      <c r="E10381" s="5"/>
    </row>
    <row r="10382" spans="3:5" x14ac:dyDescent="0.25">
      <c r="C10382" s="5"/>
      <c r="D10382" s="5"/>
      <c r="E10382" s="5"/>
    </row>
    <row r="10383" spans="3:5" x14ac:dyDescent="0.25">
      <c r="C10383" s="5"/>
      <c r="D10383" s="5"/>
      <c r="E10383" s="5"/>
    </row>
    <row r="10384" spans="3:5" x14ac:dyDescent="0.25">
      <c r="C10384" s="5"/>
      <c r="D10384" s="5"/>
      <c r="E10384" s="5"/>
    </row>
    <row r="10385" spans="3:5" x14ac:dyDescent="0.25">
      <c r="C10385" s="5"/>
      <c r="D10385" s="5"/>
      <c r="E10385" s="5"/>
    </row>
    <row r="10386" spans="3:5" x14ac:dyDescent="0.25">
      <c r="C10386" s="5"/>
      <c r="D10386" s="5"/>
      <c r="E10386" s="5"/>
    </row>
    <row r="10387" spans="3:5" x14ac:dyDescent="0.25">
      <c r="C10387" s="5"/>
      <c r="D10387" s="5"/>
      <c r="E10387" s="5"/>
    </row>
    <row r="10388" spans="3:5" x14ac:dyDescent="0.25">
      <c r="C10388" s="5"/>
      <c r="D10388" s="5"/>
      <c r="E10388" s="5"/>
    </row>
    <row r="10389" spans="3:5" x14ac:dyDescent="0.25">
      <c r="C10389" s="5"/>
      <c r="D10389" s="5"/>
      <c r="E10389" s="5"/>
    </row>
    <row r="10390" spans="3:5" x14ac:dyDescent="0.25">
      <c r="C10390" s="5"/>
      <c r="D10390" s="5"/>
      <c r="E10390" s="5"/>
    </row>
    <row r="10391" spans="3:5" x14ac:dyDescent="0.25">
      <c r="C10391" s="5"/>
      <c r="D10391" s="5"/>
      <c r="E10391" s="5"/>
    </row>
    <row r="10392" spans="3:5" x14ac:dyDescent="0.25">
      <c r="C10392" s="5"/>
      <c r="D10392" s="5"/>
      <c r="E10392" s="5"/>
    </row>
    <row r="10393" spans="3:5" x14ac:dyDescent="0.25">
      <c r="C10393" s="5"/>
      <c r="D10393" s="5"/>
      <c r="E10393" s="5"/>
    </row>
    <row r="10394" spans="3:5" x14ac:dyDescent="0.25">
      <c r="C10394" s="5"/>
      <c r="D10394" s="5"/>
      <c r="E10394" s="5"/>
    </row>
    <row r="10395" spans="3:5" x14ac:dyDescent="0.25">
      <c r="C10395" s="5"/>
      <c r="D10395" s="5"/>
      <c r="E10395" s="5"/>
    </row>
    <row r="10396" spans="3:5" x14ac:dyDescent="0.25">
      <c r="C10396" s="5"/>
      <c r="D10396" s="5"/>
      <c r="E10396" s="5"/>
    </row>
    <row r="10397" spans="3:5" x14ac:dyDescent="0.25">
      <c r="C10397" s="5"/>
      <c r="D10397" s="5"/>
      <c r="E10397" s="5"/>
    </row>
    <row r="10398" spans="3:5" x14ac:dyDescent="0.25">
      <c r="C10398" s="5"/>
      <c r="D10398" s="5"/>
      <c r="E10398" s="5"/>
    </row>
    <row r="10399" spans="3:5" x14ac:dyDescent="0.25">
      <c r="C10399" s="5"/>
      <c r="D10399" s="5"/>
      <c r="E10399" s="5"/>
    </row>
    <row r="10400" spans="3:5" x14ac:dyDescent="0.25">
      <c r="C10400" s="5"/>
      <c r="D10400" s="5"/>
      <c r="E10400" s="5"/>
    </row>
    <row r="10401" spans="3:5" x14ac:dyDescent="0.25">
      <c r="C10401" s="5"/>
      <c r="D10401" s="5"/>
      <c r="E10401" s="5"/>
    </row>
    <row r="10402" spans="3:5" x14ac:dyDescent="0.25">
      <c r="C10402" s="5"/>
      <c r="D10402" s="5"/>
      <c r="E10402" s="5"/>
    </row>
    <row r="10403" spans="3:5" x14ac:dyDescent="0.25">
      <c r="C10403" s="5"/>
      <c r="D10403" s="5"/>
      <c r="E10403" s="5"/>
    </row>
    <row r="10404" spans="3:5" x14ac:dyDescent="0.25">
      <c r="C10404" s="5"/>
      <c r="D10404" s="5"/>
      <c r="E10404" s="5"/>
    </row>
    <row r="10405" spans="3:5" x14ac:dyDescent="0.25">
      <c r="C10405" s="5"/>
      <c r="D10405" s="5"/>
      <c r="E10405" s="5"/>
    </row>
    <row r="10406" spans="3:5" x14ac:dyDescent="0.25">
      <c r="C10406" s="5"/>
      <c r="D10406" s="5"/>
      <c r="E10406" s="5"/>
    </row>
    <row r="10407" spans="3:5" x14ac:dyDescent="0.25">
      <c r="C10407" s="5"/>
      <c r="D10407" s="5"/>
      <c r="E10407" s="5"/>
    </row>
    <row r="10408" spans="3:5" x14ac:dyDescent="0.25">
      <c r="C10408" s="5"/>
      <c r="D10408" s="5"/>
      <c r="E10408" s="5"/>
    </row>
    <row r="10409" spans="3:5" x14ac:dyDescent="0.25">
      <c r="C10409" s="5"/>
      <c r="D10409" s="5"/>
      <c r="E10409" s="5"/>
    </row>
    <row r="10410" spans="3:5" x14ac:dyDescent="0.25">
      <c r="C10410" s="5"/>
      <c r="D10410" s="5"/>
      <c r="E10410" s="5"/>
    </row>
    <row r="10411" spans="3:5" x14ac:dyDescent="0.25">
      <c r="C10411" s="5"/>
      <c r="D10411" s="5"/>
      <c r="E10411" s="5"/>
    </row>
    <row r="10412" spans="3:5" x14ac:dyDescent="0.25">
      <c r="C10412" s="5"/>
      <c r="D10412" s="5"/>
      <c r="E10412" s="5"/>
    </row>
    <row r="10413" spans="3:5" x14ac:dyDescent="0.25">
      <c r="C10413" s="5"/>
      <c r="D10413" s="5"/>
      <c r="E10413" s="5"/>
    </row>
    <row r="10414" spans="3:5" x14ac:dyDescent="0.25">
      <c r="C10414" s="5"/>
      <c r="D10414" s="5"/>
      <c r="E10414" s="5"/>
    </row>
    <row r="10415" spans="3:5" x14ac:dyDescent="0.25">
      <c r="C10415" s="5"/>
      <c r="D10415" s="5"/>
      <c r="E10415" s="5"/>
    </row>
    <row r="10416" spans="3:5" x14ac:dyDescent="0.25">
      <c r="C10416" s="5"/>
      <c r="D10416" s="5"/>
      <c r="E10416" s="5"/>
    </row>
    <row r="10417" spans="3:5" x14ac:dyDescent="0.25">
      <c r="C10417" s="5"/>
      <c r="D10417" s="5"/>
      <c r="E10417" s="5"/>
    </row>
    <row r="10418" spans="3:5" x14ac:dyDescent="0.25">
      <c r="C10418" s="5"/>
      <c r="D10418" s="5"/>
      <c r="E10418" s="5"/>
    </row>
    <row r="10419" spans="3:5" x14ac:dyDescent="0.25">
      <c r="C10419" s="5"/>
      <c r="D10419" s="5"/>
      <c r="E10419" s="5"/>
    </row>
    <row r="10420" spans="3:5" x14ac:dyDescent="0.25">
      <c r="C10420" s="5"/>
      <c r="D10420" s="5"/>
      <c r="E10420" s="5"/>
    </row>
    <row r="10421" spans="3:5" x14ac:dyDescent="0.25">
      <c r="C10421" s="5"/>
      <c r="D10421" s="5"/>
      <c r="E10421" s="5"/>
    </row>
    <row r="10422" spans="3:5" x14ac:dyDescent="0.25">
      <c r="C10422" s="5"/>
      <c r="D10422" s="5"/>
      <c r="E10422" s="5"/>
    </row>
    <row r="10423" spans="3:5" x14ac:dyDescent="0.25">
      <c r="C10423" s="5"/>
      <c r="D10423" s="5"/>
      <c r="E10423" s="5"/>
    </row>
    <row r="10424" spans="3:5" x14ac:dyDescent="0.25">
      <c r="C10424" s="5"/>
      <c r="D10424" s="5"/>
      <c r="E10424" s="5"/>
    </row>
    <row r="10425" spans="3:5" x14ac:dyDescent="0.25">
      <c r="C10425" s="5"/>
      <c r="D10425" s="5"/>
      <c r="E10425" s="5"/>
    </row>
    <row r="10426" spans="3:5" x14ac:dyDescent="0.25">
      <c r="C10426" s="5"/>
      <c r="D10426" s="5"/>
      <c r="E10426" s="5"/>
    </row>
    <row r="10427" spans="3:5" x14ac:dyDescent="0.25">
      <c r="C10427" s="5"/>
      <c r="D10427" s="5"/>
      <c r="E10427" s="5"/>
    </row>
    <row r="10428" spans="3:5" x14ac:dyDescent="0.25">
      <c r="C10428" s="5"/>
      <c r="D10428" s="5"/>
      <c r="E10428" s="5"/>
    </row>
    <row r="10429" spans="3:5" x14ac:dyDescent="0.25">
      <c r="C10429" s="5"/>
      <c r="D10429" s="5"/>
      <c r="E10429" s="5"/>
    </row>
    <row r="10430" spans="3:5" x14ac:dyDescent="0.25">
      <c r="C10430" s="5"/>
      <c r="D10430" s="5"/>
      <c r="E10430" s="5"/>
    </row>
    <row r="10431" spans="3:5" x14ac:dyDescent="0.25">
      <c r="C10431" s="5"/>
      <c r="D10431" s="5"/>
      <c r="E10431" s="5"/>
    </row>
    <row r="10432" spans="3:5" x14ac:dyDescent="0.25">
      <c r="C10432" s="5"/>
      <c r="D10432" s="5"/>
      <c r="E10432" s="5"/>
    </row>
    <row r="10433" spans="3:5" x14ac:dyDescent="0.25">
      <c r="C10433" s="5"/>
      <c r="D10433" s="5"/>
      <c r="E10433" s="5"/>
    </row>
    <row r="10434" spans="3:5" x14ac:dyDescent="0.25">
      <c r="C10434" s="5"/>
      <c r="D10434" s="5"/>
      <c r="E10434" s="5"/>
    </row>
    <row r="10435" spans="3:5" x14ac:dyDescent="0.25">
      <c r="C10435" s="5"/>
      <c r="D10435" s="5"/>
      <c r="E10435" s="5"/>
    </row>
    <row r="10436" spans="3:5" x14ac:dyDescent="0.25">
      <c r="C10436" s="5"/>
      <c r="D10436" s="5"/>
      <c r="E10436" s="5"/>
    </row>
    <row r="10437" spans="3:5" x14ac:dyDescent="0.25">
      <c r="C10437" s="5"/>
      <c r="D10437" s="5"/>
      <c r="E10437" s="5"/>
    </row>
    <row r="10438" spans="3:5" x14ac:dyDescent="0.25">
      <c r="C10438" s="5"/>
      <c r="D10438" s="5"/>
      <c r="E10438" s="5"/>
    </row>
    <row r="10439" spans="3:5" x14ac:dyDescent="0.25">
      <c r="C10439" s="5"/>
      <c r="D10439" s="5"/>
      <c r="E10439" s="5"/>
    </row>
    <row r="10440" spans="3:5" x14ac:dyDescent="0.25">
      <c r="C10440" s="5"/>
      <c r="D10440" s="5"/>
      <c r="E10440" s="5"/>
    </row>
    <row r="10441" spans="3:5" x14ac:dyDescent="0.25">
      <c r="C10441" s="5"/>
      <c r="D10441" s="5"/>
      <c r="E10441" s="5"/>
    </row>
    <row r="10442" spans="3:5" x14ac:dyDescent="0.25">
      <c r="C10442" s="5"/>
      <c r="D10442" s="5"/>
      <c r="E10442" s="5"/>
    </row>
    <row r="10443" spans="3:5" x14ac:dyDescent="0.25">
      <c r="C10443" s="5"/>
      <c r="D10443" s="5"/>
      <c r="E10443" s="5"/>
    </row>
    <row r="10444" spans="3:5" x14ac:dyDescent="0.25">
      <c r="C10444" s="5"/>
      <c r="D10444" s="5"/>
      <c r="E10444" s="5"/>
    </row>
    <row r="10445" spans="3:5" x14ac:dyDescent="0.25">
      <c r="C10445" s="5"/>
      <c r="D10445" s="5"/>
      <c r="E10445" s="5"/>
    </row>
    <row r="10446" spans="3:5" x14ac:dyDescent="0.25">
      <c r="C10446" s="5"/>
      <c r="D10446" s="5"/>
      <c r="E10446" s="5"/>
    </row>
    <row r="10447" spans="3:5" x14ac:dyDescent="0.25">
      <c r="C10447" s="5"/>
      <c r="D10447" s="5"/>
      <c r="E10447" s="5"/>
    </row>
    <row r="10448" spans="3:5" x14ac:dyDescent="0.25">
      <c r="C10448" s="5"/>
      <c r="D10448" s="5"/>
      <c r="E10448" s="5"/>
    </row>
    <row r="10449" spans="3:5" x14ac:dyDescent="0.25">
      <c r="C10449" s="5"/>
      <c r="D10449" s="5"/>
      <c r="E10449" s="5"/>
    </row>
    <row r="10450" spans="3:5" x14ac:dyDescent="0.25">
      <c r="C10450" s="5"/>
      <c r="D10450" s="5"/>
      <c r="E10450" s="5"/>
    </row>
    <row r="10451" spans="3:5" x14ac:dyDescent="0.25">
      <c r="C10451" s="5"/>
      <c r="D10451" s="5"/>
      <c r="E10451" s="5"/>
    </row>
    <row r="10452" spans="3:5" x14ac:dyDescent="0.25">
      <c r="C10452" s="5"/>
      <c r="D10452" s="5"/>
      <c r="E10452" s="5"/>
    </row>
    <row r="10453" spans="3:5" x14ac:dyDescent="0.25">
      <c r="C10453" s="5"/>
      <c r="D10453" s="5"/>
      <c r="E10453" s="5"/>
    </row>
    <row r="10454" spans="3:5" x14ac:dyDescent="0.25">
      <c r="C10454" s="5"/>
      <c r="D10454" s="5"/>
      <c r="E10454" s="5"/>
    </row>
    <row r="10455" spans="3:5" x14ac:dyDescent="0.25">
      <c r="C10455" s="5"/>
      <c r="D10455" s="5"/>
      <c r="E10455" s="5"/>
    </row>
    <row r="10456" spans="3:5" x14ac:dyDescent="0.25">
      <c r="C10456" s="5"/>
      <c r="D10456" s="5"/>
      <c r="E10456" s="5"/>
    </row>
    <row r="10457" spans="3:5" x14ac:dyDescent="0.25">
      <c r="C10457" s="5"/>
      <c r="D10457" s="5"/>
      <c r="E10457" s="5"/>
    </row>
    <row r="10458" spans="3:5" x14ac:dyDescent="0.25">
      <c r="C10458" s="5"/>
      <c r="D10458" s="5"/>
      <c r="E10458" s="5"/>
    </row>
    <row r="10459" spans="3:5" x14ac:dyDescent="0.25">
      <c r="C10459" s="5"/>
      <c r="D10459" s="5"/>
      <c r="E10459" s="5"/>
    </row>
    <row r="10460" spans="3:5" x14ac:dyDescent="0.25">
      <c r="C10460" s="5"/>
      <c r="D10460" s="5"/>
      <c r="E10460" s="5"/>
    </row>
    <row r="10461" spans="3:5" x14ac:dyDescent="0.25">
      <c r="C10461" s="5"/>
      <c r="D10461" s="5"/>
      <c r="E10461" s="5"/>
    </row>
    <row r="10462" spans="3:5" x14ac:dyDescent="0.25">
      <c r="C10462" s="5"/>
      <c r="D10462" s="5"/>
      <c r="E10462" s="5"/>
    </row>
    <row r="10463" spans="3:5" x14ac:dyDescent="0.25">
      <c r="C10463" s="5"/>
      <c r="D10463" s="5"/>
      <c r="E10463" s="5"/>
    </row>
    <row r="10464" spans="3:5" x14ac:dyDescent="0.25">
      <c r="C10464" s="5"/>
      <c r="D10464" s="5"/>
      <c r="E10464" s="5"/>
    </row>
    <row r="10465" spans="3:5" x14ac:dyDescent="0.25">
      <c r="C10465" s="5"/>
      <c r="D10465" s="5"/>
      <c r="E10465" s="5"/>
    </row>
    <row r="10466" spans="3:5" x14ac:dyDescent="0.25">
      <c r="C10466" s="5"/>
      <c r="D10466" s="5"/>
      <c r="E10466" s="5"/>
    </row>
    <row r="10467" spans="3:5" x14ac:dyDescent="0.25">
      <c r="C10467" s="5"/>
      <c r="D10467" s="5"/>
      <c r="E10467" s="5"/>
    </row>
    <row r="10468" spans="3:5" x14ac:dyDescent="0.25">
      <c r="C10468" s="5"/>
      <c r="D10468" s="5"/>
      <c r="E10468" s="5"/>
    </row>
    <row r="10469" spans="3:5" x14ac:dyDescent="0.25">
      <c r="C10469" s="5"/>
      <c r="D10469" s="5"/>
      <c r="E10469" s="5"/>
    </row>
    <row r="10470" spans="3:5" x14ac:dyDescent="0.25">
      <c r="C10470" s="5"/>
      <c r="D10470" s="5"/>
      <c r="E10470" s="5"/>
    </row>
    <row r="10471" spans="3:5" x14ac:dyDescent="0.25">
      <c r="C10471" s="5"/>
      <c r="D10471" s="5"/>
      <c r="E10471" s="5"/>
    </row>
    <row r="10472" spans="3:5" x14ac:dyDescent="0.25">
      <c r="C10472" s="5"/>
      <c r="D10472" s="5"/>
      <c r="E10472" s="5"/>
    </row>
    <row r="10473" spans="3:5" x14ac:dyDescent="0.25">
      <c r="C10473" s="5"/>
      <c r="D10473" s="5"/>
      <c r="E10473" s="5"/>
    </row>
    <row r="10474" spans="3:5" x14ac:dyDescent="0.25">
      <c r="C10474" s="5"/>
      <c r="D10474" s="5"/>
      <c r="E10474" s="5"/>
    </row>
    <row r="10475" spans="3:5" x14ac:dyDescent="0.25">
      <c r="C10475" s="5"/>
      <c r="D10475" s="5"/>
      <c r="E10475" s="5"/>
    </row>
    <row r="10476" spans="3:5" x14ac:dyDescent="0.25">
      <c r="C10476" s="5"/>
      <c r="D10476" s="5"/>
      <c r="E10476" s="5"/>
    </row>
    <row r="10477" spans="3:5" x14ac:dyDescent="0.25">
      <c r="C10477" s="5"/>
      <c r="D10477" s="5"/>
      <c r="E10477" s="5"/>
    </row>
    <row r="10478" spans="3:5" x14ac:dyDescent="0.25">
      <c r="C10478" s="5"/>
      <c r="D10478" s="5"/>
      <c r="E10478" s="5"/>
    </row>
    <row r="10479" spans="3:5" x14ac:dyDescent="0.25">
      <c r="C10479" s="5"/>
      <c r="D10479" s="5"/>
      <c r="E10479" s="5"/>
    </row>
    <row r="10480" spans="3:5" x14ac:dyDescent="0.25">
      <c r="C10480" s="5"/>
      <c r="D10480" s="5"/>
      <c r="E10480" s="5"/>
    </row>
    <row r="10481" spans="3:5" x14ac:dyDescent="0.25">
      <c r="C10481" s="5"/>
      <c r="D10481" s="5"/>
      <c r="E10481" s="5"/>
    </row>
    <row r="10482" spans="3:5" x14ac:dyDescent="0.25">
      <c r="C10482" s="5"/>
      <c r="D10482" s="5"/>
      <c r="E10482" s="5"/>
    </row>
    <row r="10483" spans="3:5" x14ac:dyDescent="0.25">
      <c r="C10483" s="5"/>
      <c r="D10483" s="5"/>
      <c r="E10483" s="5"/>
    </row>
    <row r="10484" spans="3:5" x14ac:dyDescent="0.25">
      <c r="C10484" s="5"/>
      <c r="D10484" s="5"/>
      <c r="E10484" s="5"/>
    </row>
    <row r="10485" spans="3:5" x14ac:dyDescent="0.25">
      <c r="C10485" s="5"/>
      <c r="D10485" s="5"/>
      <c r="E10485" s="5"/>
    </row>
    <row r="10486" spans="3:5" x14ac:dyDescent="0.25">
      <c r="C10486" s="5"/>
      <c r="D10486" s="5"/>
      <c r="E10486" s="5"/>
    </row>
    <row r="10487" spans="3:5" x14ac:dyDescent="0.25">
      <c r="C10487" s="5"/>
      <c r="D10487" s="5"/>
      <c r="E10487" s="5"/>
    </row>
    <row r="10488" spans="3:5" x14ac:dyDescent="0.25">
      <c r="C10488" s="5"/>
      <c r="D10488" s="5"/>
      <c r="E10488" s="5"/>
    </row>
    <row r="10489" spans="3:5" x14ac:dyDescent="0.25">
      <c r="C10489" s="5"/>
      <c r="D10489" s="5"/>
      <c r="E10489" s="5"/>
    </row>
    <row r="10490" spans="3:5" x14ac:dyDescent="0.25">
      <c r="C10490" s="5"/>
      <c r="D10490" s="5"/>
      <c r="E10490" s="5"/>
    </row>
    <row r="10491" spans="3:5" x14ac:dyDescent="0.25">
      <c r="C10491" s="5"/>
      <c r="D10491" s="5"/>
      <c r="E10491" s="5"/>
    </row>
    <row r="10492" spans="3:5" x14ac:dyDescent="0.25">
      <c r="C10492" s="5"/>
      <c r="D10492" s="5"/>
      <c r="E10492" s="5"/>
    </row>
    <row r="10493" spans="3:5" x14ac:dyDescent="0.25">
      <c r="C10493" s="5"/>
      <c r="D10493" s="5"/>
      <c r="E10493" s="5"/>
    </row>
    <row r="10494" spans="3:5" x14ac:dyDescent="0.25">
      <c r="C10494" s="5"/>
      <c r="D10494" s="5"/>
      <c r="E10494" s="5"/>
    </row>
    <row r="10495" spans="3:5" x14ac:dyDescent="0.25">
      <c r="C10495" s="5"/>
      <c r="D10495" s="5"/>
      <c r="E10495" s="5"/>
    </row>
    <row r="10496" spans="3:5" x14ac:dyDescent="0.25">
      <c r="C10496" s="5"/>
      <c r="D10496" s="5"/>
      <c r="E10496" s="5"/>
    </row>
    <row r="10497" spans="3:5" x14ac:dyDescent="0.25">
      <c r="C10497" s="5"/>
      <c r="D10497" s="5"/>
      <c r="E10497" s="5"/>
    </row>
    <row r="10498" spans="3:5" x14ac:dyDescent="0.25">
      <c r="C10498" s="5"/>
      <c r="D10498" s="5"/>
      <c r="E10498" s="5"/>
    </row>
    <row r="10499" spans="3:5" x14ac:dyDescent="0.25">
      <c r="C10499" s="5"/>
      <c r="D10499" s="5"/>
      <c r="E10499" s="5"/>
    </row>
    <row r="10500" spans="3:5" x14ac:dyDescent="0.25">
      <c r="C10500" s="5"/>
      <c r="D10500" s="5"/>
      <c r="E10500" s="5"/>
    </row>
    <row r="10501" spans="3:5" x14ac:dyDescent="0.25">
      <c r="C10501" s="5"/>
      <c r="D10501" s="5"/>
      <c r="E10501" s="5"/>
    </row>
    <row r="10502" spans="3:5" x14ac:dyDescent="0.25">
      <c r="C10502" s="5"/>
      <c r="D10502" s="5"/>
      <c r="E10502" s="5"/>
    </row>
    <row r="10503" spans="3:5" x14ac:dyDescent="0.25">
      <c r="C10503" s="5"/>
      <c r="D10503" s="5"/>
      <c r="E10503" s="5"/>
    </row>
    <row r="10504" spans="3:5" x14ac:dyDescent="0.25">
      <c r="C10504" s="5"/>
      <c r="D10504" s="5"/>
      <c r="E10504" s="5"/>
    </row>
    <row r="10505" spans="3:5" x14ac:dyDescent="0.25">
      <c r="C10505" s="5"/>
      <c r="D10505" s="5"/>
      <c r="E10505" s="5"/>
    </row>
    <row r="10506" spans="3:5" x14ac:dyDescent="0.25">
      <c r="C10506" s="5"/>
      <c r="D10506" s="5"/>
      <c r="E10506" s="5"/>
    </row>
    <row r="10507" spans="3:5" x14ac:dyDescent="0.25">
      <c r="C10507" s="5"/>
      <c r="D10507" s="5"/>
      <c r="E10507" s="5"/>
    </row>
    <row r="10508" spans="3:5" x14ac:dyDescent="0.25">
      <c r="C10508" s="5"/>
      <c r="D10508" s="5"/>
      <c r="E10508" s="5"/>
    </row>
    <row r="10509" spans="3:5" x14ac:dyDescent="0.25">
      <c r="C10509" s="5"/>
      <c r="D10509" s="5"/>
      <c r="E10509" s="5"/>
    </row>
    <row r="10510" spans="3:5" x14ac:dyDescent="0.25">
      <c r="C10510" s="5"/>
      <c r="D10510" s="5"/>
      <c r="E10510" s="5"/>
    </row>
    <row r="10511" spans="3:5" x14ac:dyDescent="0.25">
      <c r="C10511" s="5"/>
      <c r="D10511" s="5"/>
      <c r="E10511" s="5"/>
    </row>
    <row r="10512" spans="3:5" x14ac:dyDescent="0.25">
      <c r="C10512" s="5"/>
      <c r="D10512" s="5"/>
      <c r="E10512" s="5"/>
    </row>
    <row r="10513" spans="3:5" x14ac:dyDescent="0.25">
      <c r="C10513" s="5"/>
      <c r="D10513" s="5"/>
      <c r="E10513" s="5"/>
    </row>
    <row r="10514" spans="3:5" x14ac:dyDescent="0.25">
      <c r="C10514" s="5"/>
      <c r="D10514" s="5"/>
      <c r="E10514" s="5"/>
    </row>
    <row r="10515" spans="3:5" x14ac:dyDescent="0.25">
      <c r="C10515" s="5"/>
      <c r="D10515" s="5"/>
      <c r="E10515" s="5"/>
    </row>
    <row r="10516" spans="3:5" x14ac:dyDescent="0.25">
      <c r="C10516" s="5"/>
      <c r="D10516" s="5"/>
      <c r="E10516" s="5"/>
    </row>
    <row r="10517" spans="3:5" x14ac:dyDescent="0.25">
      <c r="C10517" s="5"/>
      <c r="D10517" s="5"/>
      <c r="E10517" s="5"/>
    </row>
    <row r="10518" spans="3:5" x14ac:dyDescent="0.25">
      <c r="C10518" s="5"/>
      <c r="D10518" s="5"/>
      <c r="E10518" s="5"/>
    </row>
    <row r="10519" spans="3:5" x14ac:dyDescent="0.25">
      <c r="C10519" s="5"/>
      <c r="D10519" s="5"/>
      <c r="E10519" s="5"/>
    </row>
    <row r="10520" spans="3:5" x14ac:dyDescent="0.25">
      <c r="C10520" s="5"/>
      <c r="D10520" s="5"/>
      <c r="E10520" s="5"/>
    </row>
    <row r="10521" spans="3:5" x14ac:dyDescent="0.25">
      <c r="C10521" s="5"/>
      <c r="D10521" s="5"/>
      <c r="E10521" s="5"/>
    </row>
    <row r="10522" spans="3:5" x14ac:dyDescent="0.25">
      <c r="C10522" s="5"/>
      <c r="D10522" s="5"/>
      <c r="E10522" s="5"/>
    </row>
    <row r="10523" spans="3:5" x14ac:dyDescent="0.25">
      <c r="C10523" s="5"/>
      <c r="D10523" s="5"/>
      <c r="E10523" s="5"/>
    </row>
    <row r="10524" spans="3:5" x14ac:dyDescent="0.25">
      <c r="C10524" s="5"/>
      <c r="D10524" s="5"/>
      <c r="E10524" s="5"/>
    </row>
    <row r="10525" spans="3:5" x14ac:dyDescent="0.25">
      <c r="C10525" s="5"/>
      <c r="D10525" s="5"/>
      <c r="E10525" s="5"/>
    </row>
    <row r="10526" spans="3:5" x14ac:dyDescent="0.25">
      <c r="C10526" s="5"/>
      <c r="D10526" s="5"/>
      <c r="E10526" s="5"/>
    </row>
    <row r="10527" spans="3:5" x14ac:dyDescent="0.25">
      <c r="C10527" s="5"/>
      <c r="D10527" s="5"/>
      <c r="E10527" s="5"/>
    </row>
    <row r="10528" spans="3:5" x14ac:dyDescent="0.25">
      <c r="C10528" s="5"/>
      <c r="D10528" s="5"/>
      <c r="E10528" s="5"/>
    </row>
    <row r="10529" spans="3:5" x14ac:dyDescent="0.25">
      <c r="C10529" s="5"/>
      <c r="D10529" s="5"/>
      <c r="E10529" s="5"/>
    </row>
    <row r="10530" spans="3:5" x14ac:dyDescent="0.25">
      <c r="C10530" s="5"/>
      <c r="D10530" s="5"/>
      <c r="E10530" s="5"/>
    </row>
    <row r="10531" spans="3:5" x14ac:dyDescent="0.25">
      <c r="C10531" s="5"/>
      <c r="D10531" s="5"/>
      <c r="E10531" s="5"/>
    </row>
    <row r="10532" spans="3:5" x14ac:dyDescent="0.25">
      <c r="C10532" s="5"/>
      <c r="D10532" s="5"/>
      <c r="E10532" s="5"/>
    </row>
    <row r="10533" spans="3:5" x14ac:dyDescent="0.25">
      <c r="C10533" s="5"/>
      <c r="D10533" s="5"/>
      <c r="E10533" s="5"/>
    </row>
    <row r="10534" spans="3:5" x14ac:dyDescent="0.25">
      <c r="C10534" s="5"/>
      <c r="D10534" s="5"/>
      <c r="E10534" s="5"/>
    </row>
    <row r="10535" spans="3:5" x14ac:dyDescent="0.25">
      <c r="C10535" s="5"/>
      <c r="D10535" s="5"/>
      <c r="E10535" s="5"/>
    </row>
    <row r="10536" spans="3:5" x14ac:dyDescent="0.25">
      <c r="C10536" s="5"/>
      <c r="D10536" s="5"/>
      <c r="E10536" s="5"/>
    </row>
    <row r="10537" spans="3:5" x14ac:dyDescent="0.25">
      <c r="C10537" s="5"/>
      <c r="D10537" s="5"/>
      <c r="E10537" s="5"/>
    </row>
    <row r="10538" spans="3:5" x14ac:dyDescent="0.25">
      <c r="C10538" s="5"/>
      <c r="D10538" s="5"/>
      <c r="E10538" s="5"/>
    </row>
    <row r="10539" spans="3:5" x14ac:dyDescent="0.25">
      <c r="C10539" s="5"/>
      <c r="D10539" s="5"/>
      <c r="E10539" s="5"/>
    </row>
    <row r="10540" spans="3:5" x14ac:dyDescent="0.25">
      <c r="C10540" s="5"/>
      <c r="D10540" s="5"/>
      <c r="E10540" s="5"/>
    </row>
    <row r="10541" spans="3:5" x14ac:dyDescent="0.25">
      <c r="C10541" s="5"/>
      <c r="D10541" s="5"/>
      <c r="E10541" s="5"/>
    </row>
    <row r="10542" spans="3:5" x14ac:dyDescent="0.25">
      <c r="C10542" s="5"/>
      <c r="D10542" s="5"/>
      <c r="E10542" s="5"/>
    </row>
    <row r="10543" spans="3:5" x14ac:dyDescent="0.25">
      <c r="C10543" s="5"/>
      <c r="D10543" s="5"/>
      <c r="E10543" s="5"/>
    </row>
    <row r="10544" spans="3:5" x14ac:dyDescent="0.25">
      <c r="C10544" s="5"/>
      <c r="D10544" s="5"/>
      <c r="E10544" s="5"/>
    </row>
    <row r="10545" spans="3:5" x14ac:dyDescent="0.25">
      <c r="C10545" s="5"/>
      <c r="D10545" s="5"/>
      <c r="E10545" s="5"/>
    </row>
    <row r="10546" spans="3:5" x14ac:dyDescent="0.25">
      <c r="C10546" s="5"/>
      <c r="D10546" s="5"/>
      <c r="E10546" s="5"/>
    </row>
    <row r="10547" spans="3:5" x14ac:dyDescent="0.25">
      <c r="C10547" s="5"/>
      <c r="D10547" s="5"/>
      <c r="E10547" s="5"/>
    </row>
    <row r="10548" spans="3:5" x14ac:dyDescent="0.25">
      <c r="C10548" s="5"/>
      <c r="D10548" s="5"/>
      <c r="E10548" s="5"/>
    </row>
    <row r="10549" spans="3:5" x14ac:dyDescent="0.25">
      <c r="C10549" s="5"/>
      <c r="D10549" s="5"/>
      <c r="E10549" s="5"/>
    </row>
    <row r="10550" spans="3:5" x14ac:dyDescent="0.25">
      <c r="C10550" s="5"/>
      <c r="D10550" s="5"/>
      <c r="E10550" s="5"/>
    </row>
    <row r="10551" spans="3:5" x14ac:dyDescent="0.25">
      <c r="C10551" s="5"/>
      <c r="D10551" s="5"/>
      <c r="E10551" s="5"/>
    </row>
    <row r="10552" spans="3:5" x14ac:dyDescent="0.25">
      <c r="C10552" s="5"/>
      <c r="D10552" s="5"/>
      <c r="E10552" s="5"/>
    </row>
    <row r="10553" spans="3:5" x14ac:dyDescent="0.25">
      <c r="C10553" s="5"/>
      <c r="D10553" s="5"/>
      <c r="E10553" s="5"/>
    </row>
    <row r="10554" spans="3:5" x14ac:dyDescent="0.25">
      <c r="C10554" s="5"/>
      <c r="D10554" s="5"/>
      <c r="E10554" s="5"/>
    </row>
    <row r="10555" spans="3:5" x14ac:dyDescent="0.25">
      <c r="C10555" s="5"/>
      <c r="D10555" s="5"/>
      <c r="E10555" s="5"/>
    </row>
    <row r="10556" spans="3:5" x14ac:dyDescent="0.25">
      <c r="C10556" s="5"/>
      <c r="D10556" s="5"/>
      <c r="E10556" s="5"/>
    </row>
    <row r="10557" spans="3:5" x14ac:dyDescent="0.25">
      <c r="C10557" s="5"/>
      <c r="D10557" s="5"/>
      <c r="E10557" s="5"/>
    </row>
    <row r="10558" spans="3:5" x14ac:dyDescent="0.25">
      <c r="C10558" s="5"/>
      <c r="D10558" s="5"/>
      <c r="E10558" s="5"/>
    </row>
    <row r="10559" spans="3:5" x14ac:dyDescent="0.25">
      <c r="C10559" s="5"/>
      <c r="D10559" s="5"/>
      <c r="E10559" s="5"/>
    </row>
    <row r="10560" spans="3:5" x14ac:dyDescent="0.25">
      <c r="C10560" s="5"/>
      <c r="D10560" s="5"/>
      <c r="E10560" s="5"/>
    </row>
    <row r="10561" spans="3:5" x14ac:dyDescent="0.25">
      <c r="C10561" s="5"/>
      <c r="D10561" s="5"/>
      <c r="E10561" s="5"/>
    </row>
    <row r="10562" spans="3:5" x14ac:dyDescent="0.25">
      <c r="C10562" s="5"/>
      <c r="D10562" s="5"/>
      <c r="E10562" s="5"/>
    </row>
    <row r="10563" spans="3:5" x14ac:dyDescent="0.25">
      <c r="C10563" s="5"/>
      <c r="D10563" s="5"/>
      <c r="E10563" s="5"/>
    </row>
    <row r="10564" spans="3:5" x14ac:dyDescent="0.25">
      <c r="C10564" s="5"/>
      <c r="D10564" s="5"/>
      <c r="E10564" s="5"/>
    </row>
    <row r="10565" spans="3:5" x14ac:dyDescent="0.25">
      <c r="C10565" s="5"/>
      <c r="D10565" s="5"/>
      <c r="E10565" s="5"/>
    </row>
    <row r="10566" spans="3:5" x14ac:dyDescent="0.25">
      <c r="C10566" s="5"/>
      <c r="D10566" s="5"/>
      <c r="E10566" s="5"/>
    </row>
    <row r="10567" spans="3:5" x14ac:dyDescent="0.25">
      <c r="C10567" s="5"/>
      <c r="D10567" s="5"/>
      <c r="E10567" s="5"/>
    </row>
    <row r="10568" spans="3:5" x14ac:dyDescent="0.25">
      <c r="C10568" s="5"/>
      <c r="D10568" s="5"/>
      <c r="E10568" s="5"/>
    </row>
    <row r="10569" spans="3:5" x14ac:dyDescent="0.25">
      <c r="C10569" s="5"/>
      <c r="D10569" s="5"/>
      <c r="E10569" s="5"/>
    </row>
    <row r="10570" spans="3:5" x14ac:dyDescent="0.25">
      <c r="C10570" s="5"/>
      <c r="D10570" s="5"/>
      <c r="E10570" s="5"/>
    </row>
    <row r="10571" spans="3:5" x14ac:dyDescent="0.25">
      <c r="C10571" s="5"/>
      <c r="D10571" s="5"/>
      <c r="E10571" s="5"/>
    </row>
    <row r="10572" spans="3:5" x14ac:dyDescent="0.25">
      <c r="C10572" s="5"/>
      <c r="D10572" s="5"/>
      <c r="E10572" s="5"/>
    </row>
    <row r="10573" spans="3:5" x14ac:dyDescent="0.25">
      <c r="C10573" s="5"/>
      <c r="D10573" s="5"/>
      <c r="E10573" s="5"/>
    </row>
    <row r="10574" spans="3:5" x14ac:dyDescent="0.25">
      <c r="C10574" s="5"/>
      <c r="D10574" s="5"/>
      <c r="E10574" s="5"/>
    </row>
    <row r="10575" spans="3:5" x14ac:dyDescent="0.25">
      <c r="C10575" s="5"/>
      <c r="D10575" s="5"/>
      <c r="E10575" s="5"/>
    </row>
    <row r="10576" spans="3:5" x14ac:dyDescent="0.25">
      <c r="C10576" s="5"/>
      <c r="D10576" s="5"/>
      <c r="E10576" s="5"/>
    </row>
    <row r="10577" spans="3:5" x14ac:dyDescent="0.25">
      <c r="C10577" s="5"/>
      <c r="D10577" s="5"/>
      <c r="E10577" s="5"/>
    </row>
    <row r="10578" spans="3:5" x14ac:dyDescent="0.25">
      <c r="C10578" s="5"/>
      <c r="D10578" s="5"/>
      <c r="E10578" s="5"/>
    </row>
    <row r="10579" spans="3:5" x14ac:dyDescent="0.25">
      <c r="C10579" s="5"/>
      <c r="D10579" s="5"/>
      <c r="E10579" s="5"/>
    </row>
    <row r="10580" spans="3:5" x14ac:dyDescent="0.25">
      <c r="C10580" s="5"/>
      <c r="D10580" s="5"/>
      <c r="E10580" s="5"/>
    </row>
    <row r="10581" spans="3:5" x14ac:dyDescent="0.25">
      <c r="C10581" s="5"/>
      <c r="D10581" s="5"/>
      <c r="E10581" s="5"/>
    </row>
    <row r="10582" spans="3:5" x14ac:dyDescent="0.25">
      <c r="C10582" s="5"/>
      <c r="D10582" s="5"/>
      <c r="E10582" s="5"/>
    </row>
    <row r="10583" spans="3:5" x14ac:dyDescent="0.25">
      <c r="C10583" s="5"/>
      <c r="D10583" s="5"/>
      <c r="E10583" s="5"/>
    </row>
    <row r="10584" spans="3:5" x14ac:dyDescent="0.25">
      <c r="C10584" s="5"/>
      <c r="D10584" s="5"/>
      <c r="E10584" s="5"/>
    </row>
    <row r="10585" spans="3:5" x14ac:dyDescent="0.25">
      <c r="C10585" s="5"/>
      <c r="D10585" s="5"/>
      <c r="E10585" s="5"/>
    </row>
    <row r="10586" spans="3:5" x14ac:dyDescent="0.25">
      <c r="C10586" s="5"/>
      <c r="D10586" s="5"/>
      <c r="E10586" s="5"/>
    </row>
    <row r="10587" spans="3:5" x14ac:dyDescent="0.25">
      <c r="C10587" s="5"/>
      <c r="D10587" s="5"/>
      <c r="E10587" s="5"/>
    </row>
    <row r="10588" spans="3:5" x14ac:dyDescent="0.25">
      <c r="C10588" s="5"/>
      <c r="D10588" s="5"/>
      <c r="E10588" s="5"/>
    </row>
    <row r="10589" spans="3:5" x14ac:dyDescent="0.25">
      <c r="C10589" s="5"/>
      <c r="D10589" s="5"/>
      <c r="E10589" s="5"/>
    </row>
    <row r="10590" spans="3:5" x14ac:dyDescent="0.25">
      <c r="C10590" s="5"/>
      <c r="D10590" s="5"/>
      <c r="E10590" s="5"/>
    </row>
    <row r="10591" spans="3:5" x14ac:dyDescent="0.25">
      <c r="C10591" s="5"/>
      <c r="D10591" s="5"/>
      <c r="E10591" s="5"/>
    </row>
    <row r="10592" spans="3:5" x14ac:dyDescent="0.25">
      <c r="C10592" s="5"/>
      <c r="D10592" s="5"/>
      <c r="E10592" s="5"/>
    </row>
    <row r="10593" spans="3:5" x14ac:dyDescent="0.25">
      <c r="C10593" s="5"/>
      <c r="D10593" s="5"/>
      <c r="E10593" s="5"/>
    </row>
    <row r="10594" spans="3:5" x14ac:dyDescent="0.25">
      <c r="C10594" s="5"/>
      <c r="D10594" s="5"/>
      <c r="E10594" s="5"/>
    </row>
    <row r="10595" spans="3:5" x14ac:dyDescent="0.25">
      <c r="C10595" s="5"/>
      <c r="D10595" s="5"/>
      <c r="E10595" s="5"/>
    </row>
    <row r="10596" spans="3:5" x14ac:dyDescent="0.25">
      <c r="C10596" s="5"/>
      <c r="D10596" s="5"/>
      <c r="E10596" s="5"/>
    </row>
    <row r="10597" spans="3:5" x14ac:dyDescent="0.25">
      <c r="C10597" s="5"/>
      <c r="D10597" s="5"/>
      <c r="E10597" s="5"/>
    </row>
    <row r="10598" spans="3:5" x14ac:dyDescent="0.25">
      <c r="C10598" s="5"/>
      <c r="D10598" s="5"/>
      <c r="E10598" s="5"/>
    </row>
    <row r="10599" spans="3:5" x14ac:dyDescent="0.25">
      <c r="C10599" s="5"/>
      <c r="D10599" s="5"/>
      <c r="E10599" s="5"/>
    </row>
    <row r="10600" spans="3:5" x14ac:dyDescent="0.25">
      <c r="C10600" s="5"/>
      <c r="D10600" s="5"/>
      <c r="E10600" s="5"/>
    </row>
    <row r="10601" spans="3:5" x14ac:dyDescent="0.25">
      <c r="C10601" s="5"/>
      <c r="D10601" s="5"/>
      <c r="E10601" s="5"/>
    </row>
    <row r="10602" spans="3:5" x14ac:dyDescent="0.25">
      <c r="C10602" s="5"/>
      <c r="D10602" s="5"/>
      <c r="E10602" s="5"/>
    </row>
    <row r="10603" spans="3:5" x14ac:dyDescent="0.25">
      <c r="C10603" s="5"/>
      <c r="D10603" s="5"/>
      <c r="E10603" s="5"/>
    </row>
    <row r="10604" spans="3:5" x14ac:dyDescent="0.25">
      <c r="C10604" s="5"/>
      <c r="D10604" s="5"/>
      <c r="E10604" s="5"/>
    </row>
    <row r="10605" spans="3:5" x14ac:dyDescent="0.25">
      <c r="C10605" s="5"/>
      <c r="D10605" s="5"/>
      <c r="E10605" s="5"/>
    </row>
    <row r="10606" spans="3:5" x14ac:dyDescent="0.25">
      <c r="C10606" s="5"/>
      <c r="D10606" s="5"/>
      <c r="E10606" s="5"/>
    </row>
    <row r="10607" spans="3:5" x14ac:dyDescent="0.25">
      <c r="C10607" s="5"/>
      <c r="D10607" s="5"/>
      <c r="E10607" s="5"/>
    </row>
    <row r="10608" spans="3:5" x14ac:dyDescent="0.25">
      <c r="C10608" s="5"/>
      <c r="D10608" s="5"/>
      <c r="E10608" s="5"/>
    </row>
    <row r="10609" spans="3:5" x14ac:dyDescent="0.25">
      <c r="C10609" s="5"/>
      <c r="D10609" s="5"/>
      <c r="E10609" s="5"/>
    </row>
    <row r="10610" spans="3:5" x14ac:dyDescent="0.25">
      <c r="C10610" s="5"/>
      <c r="D10610" s="5"/>
      <c r="E10610" s="5"/>
    </row>
    <row r="10611" spans="3:5" x14ac:dyDescent="0.25">
      <c r="C10611" s="5"/>
      <c r="D10611" s="5"/>
      <c r="E10611" s="5"/>
    </row>
    <row r="10612" spans="3:5" x14ac:dyDescent="0.25">
      <c r="C10612" s="5"/>
      <c r="D10612" s="5"/>
      <c r="E10612" s="5"/>
    </row>
    <row r="10613" spans="3:5" x14ac:dyDescent="0.25">
      <c r="C10613" s="5"/>
      <c r="D10613" s="5"/>
      <c r="E10613" s="5"/>
    </row>
    <row r="10614" spans="3:5" x14ac:dyDescent="0.25">
      <c r="C10614" s="5"/>
      <c r="D10614" s="5"/>
      <c r="E10614" s="5"/>
    </row>
    <row r="10615" spans="3:5" x14ac:dyDescent="0.25">
      <c r="C10615" s="5"/>
      <c r="D10615" s="5"/>
      <c r="E10615" s="5"/>
    </row>
    <row r="10616" spans="3:5" x14ac:dyDescent="0.25">
      <c r="C10616" s="5"/>
      <c r="D10616" s="5"/>
      <c r="E10616" s="5"/>
    </row>
    <row r="10617" spans="3:5" x14ac:dyDescent="0.25">
      <c r="C10617" s="5"/>
      <c r="D10617" s="5"/>
      <c r="E10617" s="5"/>
    </row>
    <row r="10618" spans="3:5" x14ac:dyDescent="0.25">
      <c r="C10618" s="5"/>
      <c r="D10618" s="5"/>
      <c r="E10618" s="5"/>
    </row>
    <row r="10619" spans="3:5" x14ac:dyDescent="0.25">
      <c r="C10619" s="5"/>
      <c r="D10619" s="5"/>
      <c r="E10619" s="5"/>
    </row>
    <row r="10620" spans="3:5" x14ac:dyDescent="0.25">
      <c r="C10620" s="5"/>
      <c r="D10620" s="5"/>
      <c r="E10620" s="5"/>
    </row>
    <row r="10621" spans="3:5" x14ac:dyDescent="0.25">
      <c r="C10621" s="5"/>
      <c r="D10621" s="5"/>
      <c r="E10621" s="5"/>
    </row>
    <row r="10622" spans="3:5" x14ac:dyDescent="0.25">
      <c r="C10622" s="5"/>
      <c r="D10622" s="5"/>
      <c r="E10622" s="5"/>
    </row>
    <row r="10623" spans="3:5" x14ac:dyDescent="0.25">
      <c r="C10623" s="5"/>
      <c r="D10623" s="5"/>
      <c r="E10623" s="5"/>
    </row>
    <row r="10624" spans="3:5" x14ac:dyDescent="0.25">
      <c r="C10624" s="5"/>
      <c r="D10624" s="5"/>
      <c r="E10624" s="5"/>
    </row>
    <row r="10625" spans="3:5" x14ac:dyDescent="0.25">
      <c r="C10625" s="5"/>
      <c r="D10625" s="5"/>
      <c r="E10625" s="5"/>
    </row>
    <row r="10626" spans="3:5" x14ac:dyDescent="0.25">
      <c r="C10626" s="5"/>
      <c r="D10626" s="5"/>
      <c r="E10626" s="5"/>
    </row>
    <row r="10627" spans="3:5" x14ac:dyDescent="0.25">
      <c r="C10627" s="5"/>
      <c r="D10627" s="5"/>
      <c r="E10627" s="5"/>
    </row>
    <row r="10628" spans="3:5" x14ac:dyDescent="0.25">
      <c r="C10628" s="5"/>
      <c r="D10628" s="5"/>
      <c r="E10628" s="5"/>
    </row>
    <row r="10629" spans="3:5" x14ac:dyDescent="0.25">
      <c r="C10629" s="5"/>
      <c r="D10629" s="5"/>
      <c r="E10629" s="5"/>
    </row>
    <row r="10630" spans="3:5" x14ac:dyDescent="0.25">
      <c r="C10630" s="5"/>
      <c r="D10630" s="5"/>
      <c r="E10630" s="5"/>
    </row>
    <row r="10631" spans="3:5" x14ac:dyDescent="0.25">
      <c r="C10631" s="5"/>
      <c r="D10631" s="5"/>
      <c r="E10631" s="5"/>
    </row>
    <row r="10632" spans="3:5" x14ac:dyDescent="0.25">
      <c r="C10632" s="5"/>
      <c r="D10632" s="5"/>
      <c r="E10632" s="5"/>
    </row>
    <row r="10633" spans="3:5" x14ac:dyDescent="0.25">
      <c r="C10633" s="5"/>
      <c r="D10633" s="5"/>
      <c r="E10633" s="5"/>
    </row>
    <row r="10634" spans="3:5" x14ac:dyDescent="0.25">
      <c r="C10634" s="5"/>
      <c r="D10634" s="5"/>
      <c r="E10634" s="5"/>
    </row>
    <row r="10635" spans="3:5" x14ac:dyDescent="0.25">
      <c r="C10635" s="5"/>
      <c r="D10635" s="5"/>
      <c r="E10635" s="5"/>
    </row>
    <row r="10636" spans="3:5" x14ac:dyDescent="0.25">
      <c r="C10636" s="5"/>
      <c r="D10636" s="5"/>
      <c r="E10636" s="5"/>
    </row>
    <row r="10637" spans="3:5" x14ac:dyDescent="0.25">
      <c r="C10637" s="5"/>
      <c r="D10637" s="5"/>
      <c r="E10637" s="5"/>
    </row>
    <row r="10638" spans="3:5" x14ac:dyDescent="0.25">
      <c r="C10638" s="5"/>
      <c r="D10638" s="5"/>
      <c r="E10638" s="5"/>
    </row>
    <row r="10639" spans="3:5" x14ac:dyDescent="0.25">
      <c r="C10639" s="5"/>
      <c r="D10639" s="5"/>
      <c r="E10639" s="5"/>
    </row>
    <row r="10640" spans="3:5" x14ac:dyDescent="0.25">
      <c r="C10640" s="5"/>
      <c r="D10640" s="5"/>
      <c r="E10640" s="5"/>
    </row>
    <row r="10641" spans="3:5" x14ac:dyDescent="0.25">
      <c r="C10641" s="5"/>
      <c r="D10641" s="5"/>
      <c r="E10641" s="5"/>
    </row>
    <row r="10642" spans="3:5" x14ac:dyDescent="0.25">
      <c r="C10642" s="5"/>
      <c r="D10642" s="5"/>
      <c r="E10642" s="5"/>
    </row>
    <row r="10643" spans="3:5" x14ac:dyDescent="0.25">
      <c r="C10643" s="5"/>
      <c r="D10643" s="5"/>
      <c r="E10643" s="5"/>
    </row>
    <row r="10644" spans="3:5" x14ac:dyDescent="0.25">
      <c r="C10644" s="5"/>
      <c r="D10644" s="5"/>
      <c r="E10644" s="5"/>
    </row>
    <row r="10645" spans="3:5" x14ac:dyDescent="0.25">
      <c r="C10645" s="5"/>
      <c r="D10645" s="5"/>
      <c r="E10645" s="5"/>
    </row>
    <row r="10646" spans="3:5" x14ac:dyDescent="0.25">
      <c r="C10646" s="5"/>
      <c r="D10646" s="5"/>
      <c r="E10646" s="5"/>
    </row>
    <row r="10647" spans="3:5" x14ac:dyDescent="0.25">
      <c r="C10647" s="5"/>
      <c r="D10647" s="5"/>
      <c r="E10647" s="5"/>
    </row>
    <row r="10648" spans="3:5" x14ac:dyDescent="0.25">
      <c r="C10648" s="5"/>
      <c r="D10648" s="5"/>
      <c r="E10648" s="5"/>
    </row>
    <row r="10649" spans="3:5" x14ac:dyDescent="0.25">
      <c r="C10649" s="5"/>
      <c r="D10649" s="5"/>
      <c r="E10649" s="5"/>
    </row>
    <row r="10650" spans="3:5" x14ac:dyDescent="0.25">
      <c r="C10650" s="5"/>
      <c r="D10650" s="5"/>
      <c r="E10650" s="5"/>
    </row>
    <row r="10651" spans="3:5" x14ac:dyDescent="0.25">
      <c r="C10651" s="5"/>
      <c r="D10651" s="5"/>
      <c r="E10651" s="5"/>
    </row>
    <row r="10652" spans="3:5" x14ac:dyDescent="0.25">
      <c r="C10652" s="5"/>
      <c r="D10652" s="5"/>
      <c r="E10652" s="5"/>
    </row>
    <row r="10653" spans="3:5" x14ac:dyDescent="0.25">
      <c r="C10653" s="5"/>
      <c r="D10653" s="5"/>
      <c r="E10653" s="5"/>
    </row>
    <row r="10654" spans="3:5" x14ac:dyDescent="0.25">
      <c r="C10654" s="5"/>
      <c r="D10654" s="5"/>
      <c r="E10654" s="5"/>
    </row>
    <row r="10655" spans="3:5" x14ac:dyDescent="0.25">
      <c r="C10655" s="5"/>
      <c r="D10655" s="5"/>
      <c r="E10655" s="5"/>
    </row>
    <row r="10656" spans="3:5" x14ac:dyDescent="0.25">
      <c r="C10656" s="5"/>
      <c r="D10656" s="5"/>
      <c r="E10656" s="5"/>
    </row>
    <row r="10657" spans="3:5" x14ac:dyDescent="0.25">
      <c r="C10657" s="5"/>
      <c r="D10657" s="5"/>
      <c r="E10657" s="5"/>
    </row>
    <row r="10658" spans="3:5" x14ac:dyDescent="0.25">
      <c r="C10658" s="5"/>
      <c r="D10658" s="5"/>
      <c r="E10658" s="5"/>
    </row>
    <row r="10659" spans="3:5" x14ac:dyDescent="0.25">
      <c r="C10659" s="5"/>
      <c r="D10659" s="5"/>
      <c r="E10659" s="5"/>
    </row>
    <row r="10660" spans="3:5" x14ac:dyDescent="0.25">
      <c r="C10660" s="5"/>
      <c r="D10660" s="5"/>
      <c r="E10660" s="5"/>
    </row>
    <row r="10661" spans="3:5" x14ac:dyDescent="0.25">
      <c r="C10661" s="5"/>
      <c r="D10661" s="5"/>
      <c r="E10661" s="5"/>
    </row>
    <row r="10662" spans="3:5" x14ac:dyDescent="0.25">
      <c r="C10662" s="5"/>
      <c r="D10662" s="5"/>
      <c r="E10662" s="5"/>
    </row>
    <row r="10663" spans="3:5" x14ac:dyDescent="0.25">
      <c r="C10663" s="5"/>
      <c r="D10663" s="5"/>
      <c r="E10663" s="5"/>
    </row>
    <row r="10664" spans="3:5" x14ac:dyDescent="0.25">
      <c r="C10664" s="5"/>
      <c r="D10664" s="5"/>
      <c r="E10664" s="5"/>
    </row>
    <row r="10665" spans="3:5" x14ac:dyDescent="0.25">
      <c r="C10665" s="5"/>
      <c r="D10665" s="5"/>
      <c r="E10665" s="5"/>
    </row>
    <row r="10666" spans="3:5" x14ac:dyDescent="0.25">
      <c r="C10666" s="5"/>
      <c r="D10666" s="5"/>
      <c r="E10666" s="5"/>
    </row>
    <row r="10667" spans="3:5" x14ac:dyDescent="0.25">
      <c r="C10667" s="5"/>
      <c r="D10667" s="5"/>
      <c r="E10667" s="5"/>
    </row>
    <row r="10668" spans="3:5" x14ac:dyDescent="0.25">
      <c r="C10668" s="5"/>
      <c r="D10668" s="5"/>
      <c r="E10668" s="5"/>
    </row>
    <row r="10669" spans="3:5" x14ac:dyDescent="0.25">
      <c r="C10669" s="5"/>
      <c r="D10669" s="5"/>
      <c r="E10669" s="5"/>
    </row>
    <row r="10670" spans="3:5" x14ac:dyDescent="0.25">
      <c r="C10670" s="5"/>
      <c r="D10670" s="5"/>
      <c r="E10670" s="5"/>
    </row>
    <row r="10671" spans="3:5" x14ac:dyDescent="0.25">
      <c r="C10671" s="5"/>
      <c r="D10671" s="5"/>
      <c r="E10671" s="5"/>
    </row>
    <row r="10672" spans="3:5" x14ac:dyDescent="0.25">
      <c r="C10672" s="5"/>
      <c r="D10672" s="5"/>
      <c r="E10672" s="5"/>
    </row>
    <row r="10673" spans="3:5" x14ac:dyDescent="0.25">
      <c r="C10673" s="5"/>
      <c r="D10673" s="5"/>
      <c r="E10673" s="5"/>
    </row>
    <row r="10674" spans="3:5" x14ac:dyDescent="0.25">
      <c r="C10674" s="5"/>
      <c r="D10674" s="5"/>
      <c r="E10674" s="5"/>
    </row>
    <row r="10675" spans="3:5" x14ac:dyDescent="0.25">
      <c r="C10675" s="5"/>
      <c r="D10675" s="5"/>
      <c r="E10675" s="5"/>
    </row>
    <row r="10676" spans="3:5" x14ac:dyDescent="0.25">
      <c r="C10676" s="5"/>
      <c r="D10676" s="5"/>
      <c r="E10676" s="5"/>
    </row>
    <row r="10677" spans="3:5" x14ac:dyDescent="0.25">
      <c r="C10677" s="5"/>
      <c r="D10677" s="5"/>
      <c r="E10677" s="5"/>
    </row>
    <row r="10678" spans="3:5" x14ac:dyDescent="0.25">
      <c r="C10678" s="5"/>
      <c r="D10678" s="5"/>
      <c r="E10678" s="5"/>
    </row>
    <row r="10679" spans="3:5" x14ac:dyDescent="0.25">
      <c r="C10679" s="5"/>
      <c r="D10679" s="5"/>
      <c r="E10679" s="5"/>
    </row>
    <row r="10680" spans="3:5" x14ac:dyDescent="0.25">
      <c r="C10680" s="5"/>
      <c r="D10680" s="5"/>
      <c r="E10680" s="5"/>
    </row>
    <row r="10681" spans="3:5" x14ac:dyDescent="0.25">
      <c r="C10681" s="5"/>
      <c r="D10681" s="5"/>
      <c r="E10681" s="5"/>
    </row>
    <row r="10682" spans="3:5" x14ac:dyDescent="0.25">
      <c r="C10682" s="5"/>
      <c r="D10682" s="5"/>
      <c r="E10682" s="5"/>
    </row>
    <row r="10683" spans="3:5" x14ac:dyDescent="0.25">
      <c r="C10683" s="5"/>
      <c r="D10683" s="5"/>
      <c r="E10683" s="5"/>
    </row>
    <row r="10684" spans="3:5" x14ac:dyDescent="0.25">
      <c r="C10684" s="5"/>
      <c r="D10684" s="5"/>
      <c r="E10684" s="5"/>
    </row>
    <row r="10685" spans="3:5" x14ac:dyDescent="0.25">
      <c r="C10685" s="5"/>
      <c r="D10685" s="5"/>
      <c r="E10685" s="5"/>
    </row>
    <row r="10686" spans="3:5" x14ac:dyDescent="0.25">
      <c r="C10686" s="5"/>
      <c r="D10686" s="5"/>
      <c r="E10686" s="5"/>
    </row>
    <row r="10687" spans="3:5" x14ac:dyDescent="0.25">
      <c r="C10687" s="5"/>
      <c r="D10687" s="5"/>
      <c r="E10687" s="5"/>
    </row>
    <row r="10688" spans="3:5" x14ac:dyDescent="0.25">
      <c r="C10688" s="5"/>
      <c r="D10688" s="5"/>
      <c r="E10688" s="5"/>
    </row>
    <row r="10689" spans="3:5" x14ac:dyDescent="0.25">
      <c r="C10689" s="5"/>
      <c r="D10689" s="5"/>
      <c r="E10689" s="5"/>
    </row>
    <row r="10690" spans="3:5" x14ac:dyDescent="0.25">
      <c r="C10690" s="5"/>
      <c r="D10690" s="5"/>
      <c r="E10690" s="5"/>
    </row>
    <row r="10691" spans="3:5" x14ac:dyDescent="0.25">
      <c r="C10691" s="5"/>
      <c r="D10691" s="5"/>
      <c r="E10691" s="5"/>
    </row>
    <row r="10692" spans="3:5" x14ac:dyDescent="0.25">
      <c r="C10692" s="5"/>
      <c r="D10692" s="5"/>
      <c r="E10692" s="5"/>
    </row>
    <row r="10693" spans="3:5" x14ac:dyDescent="0.25">
      <c r="C10693" s="5"/>
      <c r="D10693" s="5"/>
      <c r="E10693" s="5"/>
    </row>
    <row r="10694" spans="3:5" x14ac:dyDescent="0.25">
      <c r="C10694" s="5"/>
      <c r="D10694" s="5"/>
      <c r="E10694" s="5"/>
    </row>
    <row r="10695" spans="3:5" x14ac:dyDescent="0.25">
      <c r="C10695" s="5"/>
      <c r="D10695" s="5"/>
      <c r="E10695" s="5"/>
    </row>
    <row r="10696" spans="3:5" x14ac:dyDescent="0.25">
      <c r="C10696" s="5"/>
      <c r="D10696" s="5"/>
      <c r="E10696" s="5"/>
    </row>
    <row r="10697" spans="3:5" x14ac:dyDescent="0.25">
      <c r="C10697" s="5"/>
      <c r="D10697" s="5"/>
      <c r="E10697" s="5"/>
    </row>
    <row r="10698" spans="3:5" x14ac:dyDescent="0.25">
      <c r="C10698" s="5"/>
      <c r="D10698" s="5"/>
      <c r="E10698" s="5"/>
    </row>
    <row r="10699" spans="3:5" x14ac:dyDescent="0.25">
      <c r="C10699" s="5"/>
      <c r="D10699" s="5"/>
      <c r="E10699" s="5"/>
    </row>
    <row r="10700" spans="3:5" x14ac:dyDescent="0.25">
      <c r="C10700" s="5"/>
      <c r="D10700" s="5"/>
      <c r="E10700" s="5"/>
    </row>
    <row r="10701" spans="3:5" x14ac:dyDescent="0.25">
      <c r="C10701" s="5"/>
      <c r="D10701" s="5"/>
      <c r="E10701" s="5"/>
    </row>
    <row r="10702" spans="3:5" x14ac:dyDescent="0.25">
      <c r="C10702" s="5"/>
      <c r="D10702" s="5"/>
      <c r="E10702" s="5"/>
    </row>
    <row r="10703" spans="3:5" x14ac:dyDescent="0.25">
      <c r="C10703" s="5"/>
      <c r="D10703" s="5"/>
      <c r="E10703" s="5"/>
    </row>
    <row r="10704" spans="3:5" x14ac:dyDescent="0.25">
      <c r="C10704" s="5"/>
      <c r="D10704" s="5"/>
      <c r="E10704" s="5"/>
    </row>
    <row r="10705" spans="3:5" x14ac:dyDescent="0.25">
      <c r="C10705" s="5"/>
      <c r="D10705" s="5"/>
      <c r="E10705" s="5"/>
    </row>
    <row r="10706" spans="3:5" x14ac:dyDescent="0.25">
      <c r="C10706" s="5"/>
      <c r="D10706" s="5"/>
      <c r="E10706" s="5"/>
    </row>
    <row r="10707" spans="3:5" x14ac:dyDescent="0.25">
      <c r="C10707" s="5"/>
      <c r="D10707" s="5"/>
      <c r="E10707" s="5"/>
    </row>
    <row r="10708" spans="3:5" x14ac:dyDescent="0.25">
      <c r="C10708" s="5"/>
      <c r="D10708" s="5"/>
      <c r="E10708" s="5"/>
    </row>
    <row r="10709" spans="3:5" x14ac:dyDescent="0.25">
      <c r="C10709" s="5"/>
      <c r="D10709" s="5"/>
      <c r="E10709" s="5"/>
    </row>
    <row r="10710" spans="3:5" x14ac:dyDescent="0.25">
      <c r="C10710" s="5"/>
      <c r="D10710" s="5"/>
      <c r="E10710" s="5"/>
    </row>
    <row r="10711" spans="3:5" x14ac:dyDescent="0.25">
      <c r="C10711" s="5"/>
      <c r="D10711" s="5"/>
      <c r="E10711" s="5"/>
    </row>
    <row r="10712" spans="3:5" x14ac:dyDescent="0.25">
      <c r="C10712" s="5"/>
      <c r="D10712" s="5"/>
      <c r="E10712" s="5"/>
    </row>
    <row r="10713" spans="3:5" x14ac:dyDescent="0.25">
      <c r="C10713" s="5"/>
      <c r="D10713" s="5"/>
      <c r="E10713" s="5"/>
    </row>
    <row r="10714" spans="3:5" x14ac:dyDescent="0.25">
      <c r="C10714" s="5"/>
      <c r="D10714" s="5"/>
      <c r="E10714" s="5"/>
    </row>
    <row r="10715" spans="3:5" x14ac:dyDescent="0.25">
      <c r="C10715" s="5"/>
      <c r="D10715" s="5"/>
      <c r="E10715" s="5"/>
    </row>
    <row r="10716" spans="3:5" x14ac:dyDescent="0.25">
      <c r="C10716" s="5"/>
      <c r="D10716" s="5"/>
      <c r="E10716" s="5"/>
    </row>
    <row r="10717" spans="3:5" x14ac:dyDescent="0.25">
      <c r="C10717" s="5"/>
      <c r="D10717" s="5"/>
      <c r="E10717" s="5"/>
    </row>
    <row r="10718" spans="3:5" x14ac:dyDescent="0.25">
      <c r="C10718" s="5"/>
      <c r="D10718" s="5"/>
      <c r="E10718" s="5"/>
    </row>
    <row r="10719" spans="3:5" x14ac:dyDescent="0.25">
      <c r="C10719" s="5"/>
      <c r="D10719" s="5"/>
      <c r="E10719" s="5"/>
    </row>
    <row r="10720" spans="3:5" x14ac:dyDescent="0.25">
      <c r="C10720" s="5"/>
      <c r="D10720" s="5"/>
      <c r="E10720" s="5"/>
    </row>
    <row r="10721" spans="3:5" x14ac:dyDescent="0.25">
      <c r="C10721" s="5"/>
      <c r="D10721" s="5"/>
      <c r="E10721" s="5"/>
    </row>
    <row r="10722" spans="3:5" x14ac:dyDescent="0.25">
      <c r="C10722" s="5"/>
      <c r="D10722" s="5"/>
      <c r="E10722" s="5"/>
    </row>
    <row r="10723" spans="3:5" x14ac:dyDescent="0.25">
      <c r="C10723" s="5"/>
      <c r="D10723" s="5"/>
      <c r="E10723" s="5"/>
    </row>
    <row r="10724" spans="3:5" x14ac:dyDescent="0.25">
      <c r="C10724" s="5"/>
      <c r="D10724" s="5"/>
      <c r="E10724" s="5"/>
    </row>
    <row r="10725" spans="3:5" x14ac:dyDescent="0.25">
      <c r="C10725" s="5"/>
      <c r="D10725" s="5"/>
      <c r="E10725" s="5"/>
    </row>
    <row r="10726" spans="3:5" x14ac:dyDescent="0.25">
      <c r="C10726" s="5"/>
      <c r="D10726" s="5"/>
      <c r="E10726" s="5"/>
    </row>
    <row r="10727" spans="3:5" x14ac:dyDescent="0.25">
      <c r="C10727" s="5"/>
      <c r="D10727" s="5"/>
      <c r="E10727" s="5"/>
    </row>
    <row r="10728" spans="3:5" x14ac:dyDescent="0.25">
      <c r="C10728" s="5"/>
      <c r="D10728" s="5"/>
      <c r="E10728" s="5"/>
    </row>
    <row r="10729" spans="3:5" x14ac:dyDescent="0.25">
      <c r="C10729" s="5"/>
      <c r="D10729" s="5"/>
      <c r="E10729" s="5"/>
    </row>
    <row r="10730" spans="3:5" x14ac:dyDescent="0.25">
      <c r="C10730" s="5"/>
      <c r="D10730" s="5"/>
      <c r="E10730" s="5"/>
    </row>
    <row r="10731" spans="3:5" x14ac:dyDescent="0.25">
      <c r="C10731" s="5"/>
      <c r="D10731" s="5"/>
      <c r="E10731" s="5"/>
    </row>
    <row r="10732" spans="3:5" x14ac:dyDescent="0.25">
      <c r="C10732" s="5"/>
      <c r="D10732" s="5"/>
      <c r="E10732" s="5"/>
    </row>
    <row r="10733" spans="3:5" x14ac:dyDescent="0.25">
      <c r="C10733" s="5"/>
      <c r="D10733" s="5"/>
      <c r="E10733" s="5"/>
    </row>
    <row r="10734" spans="3:5" x14ac:dyDescent="0.25">
      <c r="C10734" s="5"/>
      <c r="D10734" s="5"/>
      <c r="E10734" s="5"/>
    </row>
    <row r="10735" spans="3:5" x14ac:dyDescent="0.25">
      <c r="C10735" s="5"/>
      <c r="D10735" s="5"/>
      <c r="E10735" s="5"/>
    </row>
    <row r="10736" spans="3:5" x14ac:dyDescent="0.25">
      <c r="C10736" s="5"/>
      <c r="D10736" s="5"/>
      <c r="E10736" s="5"/>
    </row>
    <row r="10737" spans="3:5" x14ac:dyDescent="0.25">
      <c r="C10737" s="5"/>
      <c r="D10737" s="5"/>
      <c r="E10737" s="5"/>
    </row>
    <row r="10738" spans="3:5" x14ac:dyDescent="0.25">
      <c r="C10738" s="5"/>
      <c r="D10738" s="5"/>
      <c r="E10738" s="5"/>
    </row>
    <row r="10739" spans="3:5" x14ac:dyDescent="0.25">
      <c r="C10739" s="5"/>
      <c r="D10739" s="5"/>
      <c r="E10739" s="5"/>
    </row>
    <row r="10740" spans="3:5" x14ac:dyDescent="0.25">
      <c r="C10740" s="5"/>
      <c r="D10740" s="5"/>
      <c r="E10740" s="5"/>
    </row>
    <row r="10741" spans="3:5" x14ac:dyDescent="0.25">
      <c r="C10741" s="5"/>
      <c r="D10741" s="5"/>
      <c r="E10741" s="5"/>
    </row>
    <row r="10742" spans="3:5" x14ac:dyDescent="0.25">
      <c r="C10742" s="5"/>
      <c r="D10742" s="5"/>
      <c r="E10742" s="5"/>
    </row>
    <row r="10743" spans="3:5" x14ac:dyDescent="0.25">
      <c r="C10743" s="5"/>
      <c r="D10743" s="5"/>
      <c r="E10743" s="5"/>
    </row>
    <row r="10744" spans="3:5" x14ac:dyDescent="0.25">
      <c r="C10744" s="5"/>
      <c r="D10744" s="5"/>
      <c r="E10744" s="5"/>
    </row>
    <row r="10745" spans="3:5" x14ac:dyDescent="0.25">
      <c r="C10745" s="5"/>
      <c r="D10745" s="5"/>
      <c r="E10745" s="5"/>
    </row>
    <row r="10746" spans="3:5" x14ac:dyDescent="0.25">
      <c r="C10746" s="5"/>
      <c r="D10746" s="5"/>
      <c r="E10746" s="5"/>
    </row>
    <row r="10747" spans="3:5" x14ac:dyDescent="0.25">
      <c r="C10747" s="5"/>
      <c r="D10747" s="5"/>
      <c r="E10747" s="5"/>
    </row>
    <row r="10748" spans="3:5" x14ac:dyDescent="0.25">
      <c r="C10748" s="5"/>
      <c r="D10748" s="5"/>
      <c r="E10748" s="5"/>
    </row>
    <row r="10749" spans="3:5" x14ac:dyDescent="0.25">
      <c r="C10749" s="5"/>
      <c r="D10749" s="5"/>
      <c r="E10749" s="5"/>
    </row>
    <row r="10750" spans="3:5" x14ac:dyDescent="0.25">
      <c r="C10750" s="5"/>
      <c r="D10750" s="5"/>
      <c r="E10750" s="5"/>
    </row>
    <row r="10751" spans="3:5" x14ac:dyDescent="0.25">
      <c r="C10751" s="5"/>
      <c r="D10751" s="5"/>
      <c r="E10751" s="5"/>
    </row>
    <row r="10752" spans="3:5" x14ac:dyDescent="0.25">
      <c r="C10752" s="5"/>
      <c r="D10752" s="5"/>
      <c r="E10752" s="5"/>
    </row>
    <row r="10753" spans="3:5" x14ac:dyDescent="0.25">
      <c r="C10753" s="5"/>
      <c r="D10753" s="5"/>
      <c r="E10753" s="5"/>
    </row>
    <row r="10754" spans="3:5" x14ac:dyDescent="0.25">
      <c r="C10754" s="5"/>
      <c r="D10754" s="5"/>
      <c r="E10754" s="5"/>
    </row>
    <row r="10755" spans="3:5" x14ac:dyDescent="0.25">
      <c r="C10755" s="5"/>
      <c r="D10755" s="5"/>
      <c r="E10755" s="5"/>
    </row>
    <row r="10756" spans="3:5" x14ac:dyDescent="0.25">
      <c r="C10756" s="5"/>
      <c r="D10756" s="5"/>
      <c r="E10756" s="5"/>
    </row>
    <row r="10757" spans="3:5" x14ac:dyDescent="0.25">
      <c r="C10757" s="5"/>
      <c r="D10757" s="5"/>
      <c r="E10757" s="5"/>
    </row>
    <row r="10758" spans="3:5" x14ac:dyDescent="0.25">
      <c r="C10758" s="5"/>
      <c r="D10758" s="5"/>
      <c r="E10758" s="5"/>
    </row>
    <row r="10759" spans="3:5" x14ac:dyDescent="0.25">
      <c r="C10759" s="5"/>
      <c r="D10759" s="5"/>
      <c r="E10759" s="5"/>
    </row>
    <row r="10760" spans="3:5" x14ac:dyDescent="0.25">
      <c r="C10760" s="5"/>
      <c r="D10760" s="5"/>
      <c r="E10760" s="5"/>
    </row>
    <row r="10761" spans="3:5" x14ac:dyDescent="0.25">
      <c r="C10761" s="5"/>
      <c r="D10761" s="5"/>
      <c r="E10761" s="5"/>
    </row>
    <row r="10762" spans="3:5" x14ac:dyDescent="0.25">
      <c r="C10762" s="5"/>
      <c r="D10762" s="5"/>
      <c r="E10762" s="5"/>
    </row>
    <row r="10763" spans="3:5" x14ac:dyDescent="0.25">
      <c r="C10763" s="5"/>
      <c r="D10763" s="5"/>
      <c r="E10763" s="5"/>
    </row>
    <row r="10764" spans="3:5" x14ac:dyDescent="0.25">
      <c r="C10764" s="5"/>
      <c r="D10764" s="5"/>
      <c r="E10764" s="5"/>
    </row>
    <row r="10765" spans="3:5" x14ac:dyDescent="0.25">
      <c r="C10765" s="5"/>
      <c r="D10765" s="5"/>
      <c r="E10765" s="5"/>
    </row>
    <row r="10766" spans="3:5" x14ac:dyDescent="0.25">
      <c r="C10766" s="5"/>
      <c r="D10766" s="5"/>
      <c r="E10766" s="5"/>
    </row>
    <row r="10767" spans="3:5" x14ac:dyDescent="0.25">
      <c r="C10767" s="5"/>
      <c r="D10767" s="5"/>
      <c r="E10767" s="5"/>
    </row>
    <row r="10768" spans="3:5" x14ac:dyDescent="0.25">
      <c r="C10768" s="5"/>
      <c r="D10768" s="5"/>
      <c r="E10768" s="5"/>
    </row>
    <row r="10769" spans="3:5" x14ac:dyDescent="0.25">
      <c r="C10769" s="5"/>
      <c r="D10769" s="5"/>
      <c r="E10769" s="5"/>
    </row>
    <row r="10770" spans="3:5" x14ac:dyDescent="0.25">
      <c r="C10770" s="5"/>
      <c r="D10770" s="5"/>
      <c r="E10770" s="5"/>
    </row>
    <row r="10771" spans="3:5" x14ac:dyDescent="0.25">
      <c r="C10771" s="5"/>
      <c r="D10771" s="5"/>
      <c r="E10771" s="5"/>
    </row>
    <row r="10772" spans="3:5" x14ac:dyDescent="0.25">
      <c r="C10772" s="5"/>
      <c r="D10772" s="5"/>
      <c r="E10772" s="5"/>
    </row>
    <row r="10773" spans="3:5" x14ac:dyDescent="0.25">
      <c r="C10773" s="5"/>
      <c r="D10773" s="5"/>
      <c r="E10773" s="5"/>
    </row>
    <row r="10774" spans="3:5" x14ac:dyDescent="0.25">
      <c r="C10774" s="5"/>
      <c r="D10774" s="5"/>
      <c r="E10774" s="5"/>
    </row>
    <row r="10775" spans="3:5" x14ac:dyDescent="0.25">
      <c r="C10775" s="5"/>
      <c r="D10775" s="5"/>
      <c r="E10775" s="5"/>
    </row>
    <row r="10776" spans="3:5" x14ac:dyDescent="0.25">
      <c r="C10776" s="5"/>
      <c r="D10776" s="5"/>
      <c r="E10776" s="5"/>
    </row>
    <row r="10777" spans="3:5" x14ac:dyDescent="0.25">
      <c r="C10777" s="5"/>
      <c r="D10777" s="5"/>
      <c r="E10777" s="5"/>
    </row>
    <row r="10778" spans="3:5" x14ac:dyDescent="0.25">
      <c r="C10778" s="5"/>
      <c r="D10778" s="5"/>
      <c r="E10778" s="5"/>
    </row>
    <row r="10779" spans="3:5" x14ac:dyDescent="0.25">
      <c r="C10779" s="5"/>
      <c r="D10779" s="5"/>
      <c r="E10779" s="5"/>
    </row>
    <row r="10780" spans="3:5" x14ac:dyDescent="0.25">
      <c r="C10780" s="5"/>
      <c r="D10780" s="5"/>
      <c r="E10780" s="5"/>
    </row>
    <row r="10781" spans="3:5" x14ac:dyDescent="0.25">
      <c r="C10781" s="5"/>
      <c r="D10781" s="5"/>
      <c r="E10781" s="5"/>
    </row>
    <row r="10782" spans="3:5" x14ac:dyDescent="0.25">
      <c r="C10782" s="5"/>
      <c r="D10782" s="5"/>
      <c r="E10782" s="5"/>
    </row>
    <row r="10783" spans="3:5" x14ac:dyDescent="0.25">
      <c r="C10783" s="5"/>
      <c r="D10783" s="5"/>
      <c r="E10783" s="5"/>
    </row>
    <row r="10784" spans="3:5" x14ac:dyDescent="0.25">
      <c r="C10784" s="5"/>
      <c r="D10784" s="5"/>
      <c r="E10784" s="5"/>
    </row>
    <row r="10785" spans="3:5" x14ac:dyDescent="0.25">
      <c r="C10785" s="5"/>
      <c r="D10785" s="5"/>
      <c r="E10785" s="5"/>
    </row>
    <row r="10786" spans="3:5" x14ac:dyDescent="0.25">
      <c r="C10786" s="5"/>
      <c r="D10786" s="5"/>
      <c r="E10786" s="5"/>
    </row>
    <row r="10787" spans="3:5" x14ac:dyDescent="0.25">
      <c r="C10787" s="5"/>
      <c r="D10787" s="5"/>
      <c r="E10787" s="5"/>
    </row>
    <row r="10788" spans="3:5" x14ac:dyDescent="0.25">
      <c r="C10788" s="5"/>
      <c r="D10788" s="5"/>
      <c r="E10788" s="5"/>
    </row>
    <row r="10789" spans="3:5" x14ac:dyDescent="0.25">
      <c r="C10789" s="5"/>
      <c r="D10789" s="5"/>
      <c r="E10789" s="5"/>
    </row>
    <row r="10790" spans="3:5" x14ac:dyDescent="0.25">
      <c r="C10790" s="5"/>
      <c r="D10790" s="5"/>
      <c r="E10790" s="5"/>
    </row>
    <row r="10791" spans="3:5" x14ac:dyDescent="0.25">
      <c r="C10791" s="5"/>
      <c r="D10791" s="5"/>
      <c r="E10791" s="5"/>
    </row>
    <row r="10792" spans="3:5" x14ac:dyDescent="0.25">
      <c r="C10792" s="5"/>
      <c r="D10792" s="5"/>
      <c r="E10792" s="5"/>
    </row>
    <row r="10793" spans="3:5" x14ac:dyDescent="0.25">
      <c r="C10793" s="5"/>
      <c r="D10793" s="5"/>
      <c r="E10793" s="5"/>
    </row>
    <row r="10794" spans="3:5" x14ac:dyDescent="0.25">
      <c r="C10794" s="5"/>
      <c r="D10794" s="5"/>
      <c r="E10794" s="5"/>
    </row>
    <row r="10795" spans="3:5" x14ac:dyDescent="0.25">
      <c r="C10795" s="5"/>
      <c r="D10795" s="5"/>
      <c r="E10795" s="5"/>
    </row>
    <row r="10796" spans="3:5" x14ac:dyDescent="0.25">
      <c r="C10796" s="5"/>
      <c r="D10796" s="5"/>
      <c r="E10796" s="5"/>
    </row>
    <row r="10797" spans="3:5" x14ac:dyDescent="0.25">
      <c r="C10797" s="5"/>
      <c r="D10797" s="5"/>
      <c r="E10797" s="5"/>
    </row>
    <row r="10798" spans="3:5" x14ac:dyDescent="0.25">
      <c r="C10798" s="5"/>
      <c r="D10798" s="5"/>
      <c r="E10798" s="5"/>
    </row>
    <row r="10799" spans="3:5" x14ac:dyDescent="0.25">
      <c r="C10799" s="5"/>
      <c r="D10799" s="5"/>
      <c r="E10799" s="5"/>
    </row>
    <row r="10800" spans="3:5" x14ac:dyDescent="0.25">
      <c r="C10800" s="5"/>
      <c r="D10800" s="5"/>
      <c r="E10800" s="5"/>
    </row>
    <row r="10801" spans="3:5" x14ac:dyDescent="0.25">
      <c r="C10801" s="5"/>
      <c r="D10801" s="5"/>
      <c r="E10801" s="5"/>
    </row>
    <row r="10802" spans="3:5" x14ac:dyDescent="0.25">
      <c r="C10802" s="5"/>
      <c r="D10802" s="5"/>
      <c r="E10802" s="5"/>
    </row>
    <row r="10803" spans="3:5" x14ac:dyDescent="0.25">
      <c r="C10803" s="5"/>
      <c r="D10803" s="5"/>
      <c r="E10803" s="5"/>
    </row>
    <row r="10804" spans="3:5" x14ac:dyDescent="0.25">
      <c r="C10804" s="5"/>
      <c r="D10804" s="5"/>
      <c r="E10804" s="5"/>
    </row>
    <row r="10805" spans="3:5" x14ac:dyDescent="0.25">
      <c r="C10805" s="5"/>
      <c r="D10805" s="5"/>
      <c r="E10805" s="5"/>
    </row>
    <row r="10806" spans="3:5" x14ac:dyDescent="0.25">
      <c r="C10806" s="5"/>
      <c r="D10806" s="5"/>
      <c r="E10806" s="5"/>
    </row>
    <row r="10807" spans="3:5" x14ac:dyDescent="0.25">
      <c r="C10807" s="5"/>
      <c r="D10807" s="5"/>
      <c r="E10807" s="5"/>
    </row>
    <row r="10808" spans="3:5" x14ac:dyDescent="0.25">
      <c r="C10808" s="5"/>
      <c r="D10808" s="5"/>
      <c r="E10808" s="5"/>
    </row>
    <row r="10809" spans="3:5" x14ac:dyDescent="0.25">
      <c r="C10809" s="5"/>
      <c r="D10809" s="5"/>
      <c r="E10809" s="5"/>
    </row>
    <row r="10810" spans="3:5" x14ac:dyDescent="0.25">
      <c r="C10810" s="5"/>
      <c r="D10810" s="5"/>
      <c r="E10810" s="5"/>
    </row>
    <row r="10811" spans="3:5" x14ac:dyDescent="0.25">
      <c r="C10811" s="5"/>
      <c r="D10811" s="5"/>
      <c r="E10811" s="5"/>
    </row>
    <row r="10812" spans="3:5" x14ac:dyDescent="0.25">
      <c r="C10812" s="5"/>
      <c r="D10812" s="5"/>
      <c r="E10812" s="5"/>
    </row>
    <row r="10813" spans="3:5" x14ac:dyDescent="0.25">
      <c r="C10813" s="5"/>
      <c r="D10813" s="5"/>
      <c r="E10813" s="5"/>
    </row>
    <row r="10814" spans="3:5" x14ac:dyDescent="0.25">
      <c r="C10814" s="5"/>
      <c r="D10814" s="5"/>
      <c r="E10814" s="5"/>
    </row>
    <row r="10815" spans="3:5" x14ac:dyDescent="0.25">
      <c r="C10815" s="5"/>
      <c r="D10815" s="5"/>
      <c r="E10815" s="5"/>
    </row>
    <row r="10816" spans="3:5" x14ac:dyDescent="0.25">
      <c r="C10816" s="5"/>
      <c r="D10816" s="5"/>
      <c r="E10816" s="5"/>
    </row>
    <row r="10817" spans="3:5" x14ac:dyDescent="0.25">
      <c r="C10817" s="5"/>
      <c r="D10817" s="5"/>
      <c r="E10817" s="5"/>
    </row>
    <row r="10818" spans="3:5" x14ac:dyDescent="0.25">
      <c r="C10818" s="5"/>
      <c r="D10818" s="5"/>
      <c r="E10818" s="5"/>
    </row>
    <row r="10819" spans="3:5" x14ac:dyDescent="0.25">
      <c r="C10819" s="5"/>
      <c r="D10819" s="5"/>
      <c r="E10819" s="5"/>
    </row>
    <row r="10820" spans="3:5" x14ac:dyDescent="0.25">
      <c r="C10820" s="5"/>
      <c r="D10820" s="5"/>
      <c r="E10820" s="5"/>
    </row>
    <row r="10821" spans="3:5" x14ac:dyDescent="0.25">
      <c r="C10821" s="5"/>
      <c r="D10821" s="5"/>
      <c r="E10821" s="5"/>
    </row>
    <row r="10822" spans="3:5" x14ac:dyDescent="0.25">
      <c r="C10822" s="5"/>
      <c r="D10822" s="5"/>
      <c r="E10822" s="5"/>
    </row>
    <row r="10823" spans="3:5" x14ac:dyDescent="0.25">
      <c r="C10823" s="5"/>
      <c r="D10823" s="5"/>
      <c r="E10823" s="5"/>
    </row>
    <row r="10824" spans="3:5" x14ac:dyDescent="0.25">
      <c r="C10824" s="5"/>
      <c r="D10824" s="5"/>
      <c r="E10824" s="5"/>
    </row>
    <row r="10825" spans="3:5" x14ac:dyDescent="0.25">
      <c r="C10825" s="5"/>
      <c r="D10825" s="5"/>
      <c r="E10825" s="5"/>
    </row>
    <row r="10826" spans="3:5" x14ac:dyDescent="0.25">
      <c r="C10826" s="5"/>
      <c r="D10826" s="5"/>
      <c r="E10826" s="5"/>
    </row>
    <row r="10827" spans="3:5" x14ac:dyDescent="0.25">
      <c r="C10827" s="5"/>
      <c r="D10827" s="5"/>
      <c r="E10827" s="5"/>
    </row>
    <row r="10828" spans="3:5" x14ac:dyDescent="0.25">
      <c r="C10828" s="5"/>
      <c r="D10828" s="5"/>
      <c r="E10828" s="5"/>
    </row>
    <row r="10829" spans="3:5" x14ac:dyDescent="0.25">
      <c r="C10829" s="5"/>
      <c r="D10829" s="5"/>
      <c r="E10829" s="5"/>
    </row>
    <row r="10830" spans="3:5" x14ac:dyDescent="0.25">
      <c r="C10830" s="5"/>
      <c r="D10830" s="5"/>
      <c r="E10830" s="5"/>
    </row>
    <row r="10831" spans="3:5" x14ac:dyDescent="0.25">
      <c r="C10831" s="5"/>
      <c r="D10831" s="5"/>
      <c r="E10831" s="5"/>
    </row>
    <row r="10832" spans="3:5" x14ac:dyDescent="0.25">
      <c r="C10832" s="5"/>
      <c r="D10832" s="5"/>
      <c r="E10832" s="5"/>
    </row>
    <row r="10833" spans="3:5" x14ac:dyDescent="0.25">
      <c r="C10833" s="5"/>
      <c r="D10833" s="5"/>
      <c r="E10833" s="5"/>
    </row>
    <row r="10834" spans="3:5" x14ac:dyDescent="0.25">
      <c r="C10834" s="5"/>
      <c r="D10834" s="5"/>
      <c r="E10834" s="5"/>
    </row>
    <row r="10835" spans="3:5" x14ac:dyDescent="0.25">
      <c r="C10835" s="5"/>
      <c r="D10835" s="5"/>
      <c r="E10835" s="5"/>
    </row>
    <row r="10836" spans="3:5" x14ac:dyDescent="0.25">
      <c r="C10836" s="5"/>
      <c r="D10836" s="5"/>
      <c r="E10836" s="5"/>
    </row>
    <row r="10837" spans="3:5" x14ac:dyDescent="0.25">
      <c r="C10837" s="5"/>
      <c r="D10837" s="5"/>
      <c r="E10837" s="5"/>
    </row>
    <row r="10838" spans="3:5" x14ac:dyDescent="0.25">
      <c r="C10838" s="5"/>
      <c r="D10838" s="5"/>
      <c r="E10838" s="5"/>
    </row>
    <row r="10839" spans="3:5" x14ac:dyDescent="0.25">
      <c r="C10839" s="5"/>
      <c r="D10839" s="5"/>
      <c r="E10839" s="5"/>
    </row>
    <row r="10840" spans="3:5" x14ac:dyDescent="0.25">
      <c r="C10840" s="5"/>
      <c r="D10840" s="5"/>
      <c r="E10840" s="5"/>
    </row>
    <row r="10841" spans="3:5" x14ac:dyDescent="0.25">
      <c r="C10841" s="5"/>
      <c r="D10841" s="5"/>
      <c r="E10841" s="5"/>
    </row>
    <row r="10842" spans="3:5" x14ac:dyDescent="0.25">
      <c r="C10842" s="5"/>
      <c r="D10842" s="5"/>
      <c r="E10842" s="5"/>
    </row>
    <row r="10843" spans="3:5" x14ac:dyDescent="0.25">
      <c r="C10843" s="5"/>
      <c r="D10843" s="5"/>
      <c r="E10843" s="5"/>
    </row>
    <row r="10844" spans="3:5" x14ac:dyDescent="0.25">
      <c r="C10844" s="5"/>
      <c r="D10844" s="5"/>
      <c r="E10844" s="5"/>
    </row>
    <row r="10845" spans="3:5" x14ac:dyDescent="0.25">
      <c r="C10845" s="5"/>
      <c r="D10845" s="5"/>
      <c r="E10845" s="5"/>
    </row>
    <row r="10846" spans="3:5" x14ac:dyDescent="0.25">
      <c r="C10846" s="5"/>
      <c r="D10846" s="5"/>
      <c r="E10846" s="5"/>
    </row>
    <row r="10847" spans="3:5" x14ac:dyDescent="0.25">
      <c r="C10847" s="5"/>
      <c r="D10847" s="5"/>
      <c r="E10847" s="5"/>
    </row>
    <row r="10848" spans="3:5" x14ac:dyDescent="0.25">
      <c r="C10848" s="5"/>
      <c r="D10848" s="5"/>
      <c r="E10848" s="5"/>
    </row>
    <row r="10849" spans="3:5" x14ac:dyDescent="0.25">
      <c r="C10849" s="5"/>
      <c r="D10849" s="5"/>
      <c r="E10849" s="5"/>
    </row>
    <row r="10850" spans="3:5" x14ac:dyDescent="0.25">
      <c r="C10850" s="5"/>
      <c r="D10850" s="5"/>
      <c r="E10850" s="5"/>
    </row>
    <row r="10851" spans="3:5" x14ac:dyDescent="0.25">
      <c r="C10851" s="5"/>
      <c r="D10851" s="5"/>
      <c r="E10851" s="5"/>
    </row>
    <row r="10852" spans="3:5" x14ac:dyDescent="0.25">
      <c r="C10852" s="5"/>
      <c r="D10852" s="5"/>
      <c r="E10852" s="5"/>
    </row>
    <row r="10853" spans="3:5" x14ac:dyDescent="0.25">
      <c r="C10853" s="5"/>
      <c r="D10853" s="5"/>
      <c r="E10853" s="5"/>
    </row>
    <row r="10854" spans="3:5" x14ac:dyDescent="0.25">
      <c r="C10854" s="5"/>
      <c r="D10854" s="5"/>
      <c r="E10854" s="5"/>
    </row>
    <row r="10855" spans="3:5" x14ac:dyDescent="0.25">
      <c r="C10855" s="5"/>
      <c r="D10855" s="5"/>
      <c r="E10855" s="5"/>
    </row>
    <row r="10856" spans="3:5" x14ac:dyDescent="0.25">
      <c r="C10856" s="5"/>
      <c r="D10856" s="5"/>
      <c r="E10856" s="5"/>
    </row>
    <row r="10857" spans="3:5" x14ac:dyDescent="0.25">
      <c r="C10857" s="5"/>
      <c r="D10857" s="5"/>
      <c r="E10857" s="5"/>
    </row>
    <row r="10858" spans="3:5" x14ac:dyDescent="0.25">
      <c r="C10858" s="5"/>
      <c r="D10858" s="5"/>
      <c r="E10858" s="5"/>
    </row>
    <row r="10859" spans="3:5" x14ac:dyDescent="0.25">
      <c r="C10859" s="5"/>
      <c r="D10859" s="5"/>
      <c r="E10859" s="5"/>
    </row>
    <row r="10860" spans="3:5" x14ac:dyDescent="0.25">
      <c r="C10860" s="5"/>
      <c r="D10860" s="5"/>
      <c r="E10860" s="5"/>
    </row>
    <row r="10861" spans="3:5" x14ac:dyDescent="0.25">
      <c r="C10861" s="5"/>
      <c r="D10861" s="5"/>
      <c r="E10861" s="5"/>
    </row>
    <row r="10862" spans="3:5" x14ac:dyDescent="0.25">
      <c r="C10862" s="5"/>
      <c r="D10862" s="5"/>
      <c r="E10862" s="5"/>
    </row>
    <row r="10863" spans="3:5" x14ac:dyDescent="0.25">
      <c r="C10863" s="5"/>
      <c r="D10863" s="5"/>
      <c r="E10863" s="5"/>
    </row>
    <row r="10864" spans="3:5" x14ac:dyDescent="0.25">
      <c r="C10864" s="5"/>
      <c r="D10864" s="5"/>
      <c r="E10864" s="5"/>
    </row>
    <row r="10865" spans="3:5" x14ac:dyDescent="0.25">
      <c r="C10865" s="5"/>
      <c r="D10865" s="5"/>
      <c r="E10865" s="5"/>
    </row>
    <row r="10866" spans="3:5" x14ac:dyDescent="0.25">
      <c r="C10866" s="5"/>
      <c r="D10866" s="5"/>
      <c r="E10866" s="5"/>
    </row>
    <row r="10867" spans="3:5" x14ac:dyDescent="0.25">
      <c r="C10867" s="5"/>
      <c r="D10867" s="5"/>
      <c r="E10867" s="5"/>
    </row>
    <row r="10868" spans="3:5" x14ac:dyDescent="0.25">
      <c r="C10868" s="5"/>
      <c r="D10868" s="5"/>
      <c r="E10868" s="5"/>
    </row>
    <row r="10869" spans="3:5" x14ac:dyDescent="0.25">
      <c r="C10869" s="5"/>
      <c r="D10869" s="5"/>
      <c r="E10869" s="5"/>
    </row>
    <row r="10870" spans="3:5" x14ac:dyDescent="0.25">
      <c r="C10870" s="5"/>
      <c r="D10870" s="5"/>
      <c r="E10870" s="5"/>
    </row>
    <row r="10871" spans="3:5" x14ac:dyDescent="0.25">
      <c r="C10871" s="5"/>
      <c r="D10871" s="5"/>
      <c r="E10871" s="5"/>
    </row>
    <row r="10872" spans="3:5" x14ac:dyDescent="0.25">
      <c r="C10872" s="5"/>
      <c r="D10872" s="5"/>
      <c r="E10872" s="5"/>
    </row>
    <row r="10873" spans="3:5" x14ac:dyDescent="0.25">
      <c r="C10873" s="5"/>
      <c r="D10873" s="5"/>
      <c r="E10873" s="5"/>
    </row>
    <row r="10874" spans="3:5" x14ac:dyDescent="0.25">
      <c r="C10874" s="5"/>
      <c r="D10874" s="5"/>
      <c r="E10874" s="5"/>
    </row>
    <row r="10875" spans="3:5" x14ac:dyDescent="0.25">
      <c r="C10875" s="5"/>
      <c r="D10875" s="5"/>
      <c r="E10875" s="5"/>
    </row>
    <row r="10876" spans="3:5" x14ac:dyDescent="0.25">
      <c r="C10876" s="5"/>
      <c r="D10876" s="5"/>
      <c r="E10876" s="5"/>
    </row>
    <row r="10877" spans="3:5" x14ac:dyDescent="0.25">
      <c r="C10877" s="5"/>
      <c r="D10877" s="5"/>
      <c r="E10877" s="5"/>
    </row>
    <row r="10878" spans="3:5" x14ac:dyDescent="0.25">
      <c r="C10878" s="5"/>
      <c r="D10878" s="5"/>
      <c r="E10878" s="5"/>
    </row>
    <row r="10879" spans="3:5" x14ac:dyDescent="0.25">
      <c r="C10879" s="5"/>
      <c r="D10879" s="5"/>
      <c r="E10879" s="5"/>
    </row>
    <row r="10880" spans="3:5" x14ac:dyDescent="0.25">
      <c r="C10880" s="5"/>
      <c r="D10880" s="5"/>
      <c r="E10880" s="5"/>
    </row>
    <row r="10881" spans="3:5" x14ac:dyDescent="0.25">
      <c r="C10881" s="5"/>
      <c r="D10881" s="5"/>
      <c r="E10881" s="5"/>
    </row>
    <row r="10882" spans="3:5" x14ac:dyDescent="0.25">
      <c r="C10882" s="5"/>
      <c r="D10882" s="5"/>
      <c r="E10882" s="5"/>
    </row>
    <row r="10883" spans="3:5" x14ac:dyDescent="0.25">
      <c r="C10883" s="5"/>
      <c r="D10883" s="5"/>
      <c r="E10883" s="5"/>
    </row>
    <row r="10884" spans="3:5" x14ac:dyDescent="0.25">
      <c r="C10884" s="5"/>
      <c r="D10884" s="5"/>
      <c r="E10884" s="5"/>
    </row>
    <row r="10885" spans="3:5" x14ac:dyDescent="0.25">
      <c r="C10885" s="5"/>
      <c r="D10885" s="5"/>
      <c r="E10885" s="5"/>
    </row>
    <row r="10886" spans="3:5" x14ac:dyDescent="0.25">
      <c r="C10886" s="5"/>
      <c r="D10886" s="5"/>
      <c r="E10886" s="5"/>
    </row>
    <row r="10887" spans="3:5" x14ac:dyDescent="0.25">
      <c r="C10887" s="5"/>
      <c r="D10887" s="5"/>
      <c r="E10887" s="5"/>
    </row>
    <row r="10888" spans="3:5" x14ac:dyDescent="0.25">
      <c r="C10888" s="5"/>
      <c r="D10888" s="5"/>
      <c r="E10888" s="5"/>
    </row>
    <row r="10889" spans="3:5" x14ac:dyDescent="0.25">
      <c r="C10889" s="5"/>
      <c r="D10889" s="5"/>
      <c r="E10889" s="5"/>
    </row>
    <row r="10890" spans="3:5" x14ac:dyDescent="0.25">
      <c r="C10890" s="5"/>
      <c r="D10890" s="5"/>
      <c r="E10890" s="5"/>
    </row>
    <row r="10891" spans="3:5" x14ac:dyDescent="0.25">
      <c r="C10891" s="5"/>
      <c r="D10891" s="5"/>
      <c r="E10891" s="5"/>
    </row>
    <row r="10892" spans="3:5" x14ac:dyDescent="0.25">
      <c r="C10892" s="5"/>
      <c r="D10892" s="5"/>
      <c r="E10892" s="5"/>
    </row>
    <row r="10893" spans="3:5" x14ac:dyDescent="0.25">
      <c r="C10893" s="5"/>
      <c r="D10893" s="5"/>
      <c r="E10893" s="5"/>
    </row>
    <row r="10894" spans="3:5" x14ac:dyDescent="0.25">
      <c r="C10894" s="5"/>
      <c r="D10894" s="5"/>
      <c r="E10894" s="5"/>
    </row>
    <row r="10895" spans="3:5" x14ac:dyDescent="0.25">
      <c r="C10895" s="5"/>
      <c r="D10895" s="5"/>
      <c r="E10895" s="5"/>
    </row>
    <row r="10896" spans="3:5" x14ac:dyDescent="0.25">
      <c r="C10896" s="5"/>
      <c r="D10896" s="5"/>
      <c r="E10896" s="5"/>
    </row>
    <row r="10897" spans="3:5" x14ac:dyDescent="0.25">
      <c r="C10897" s="5"/>
      <c r="D10897" s="5"/>
      <c r="E10897" s="5"/>
    </row>
    <row r="10898" spans="3:5" x14ac:dyDescent="0.25">
      <c r="C10898" s="5"/>
      <c r="D10898" s="5"/>
      <c r="E10898" s="5"/>
    </row>
    <row r="10899" spans="3:5" x14ac:dyDescent="0.25">
      <c r="C10899" s="5"/>
      <c r="D10899" s="5"/>
      <c r="E10899" s="5"/>
    </row>
    <row r="10900" spans="3:5" x14ac:dyDescent="0.25">
      <c r="C10900" s="5"/>
      <c r="D10900" s="5"/>
      <c r="E10900" s="5"/>
    </row>
    <row r="10901" spans="3:5" x14ac:dyDescent="0.25">
      <c r="C10901" s="5"/>
      <c r="D10901" s="5"/>
      <c r="E10901" s="5"/>
    </row>
    <row r="10902" spans="3:5" x14ac:dyDescent="0.25">
      <c r="C10902" s="5"/>
      <c r="D10902" s="5"/>
      <c r="E10902" s="5"/>
    </row>
    <row r="10903" spans="3:5" x14ac:dyDescent="0.25">
      <c r="C10903" s="5"/>
      <c r="D10903" s="5"/>
      <c r="E10903" s="5"/>
    </row>
    <row r="10904" spans="3:5" x14ac:dyDescent="0.25">
      <c r="C10904" s="5"/>
      <c r="D10904" s="5"/>
      <c r="E10904" s="5"/>
    </row>
    <row r="10905" spans="3:5" x14ac:dyDescent="0.25">
      <c r="C10905" s="5"/>
      <c r="D10905" s="5"/>
      <c r="E10905" s="5"/>
    </row>
    <row r="10906" spans="3:5" x14ac:dyDescent="0.25">
      <c r="C10906" s="5"/>
      <c r="D10906" s="5"/>
      <c r="E10906" s="5"/>
    </row>
    <row r="10907" spans="3:5" x14ac:dyDescent="0.25">
      <c r="C10907" s="5"/>
      <c r="D10907" s="5"/>
      <c r="E10907" s="5"/>
    </row>
    <row r="10908" spans="3:5" x14ac:dyDescent="0.25">
      <c r="C10908" s="5"/>
      <c r="D10908" s="5"/>
      <c r="E10908" s="5"/>
    </row>
    <row r="10909" spans="3:5" x14ac:dyDescent="0.25">
      <c r="C10909" s="5"/>
      <c r="D10909" s="5"/>
      <c r="E10909" s="5"/>
    </row>
    <row r="10910" spans="3:5" x14ac:dyDescent="0.25">
      <c r="C10910" s="5"/>
      <c r="D10910" s="5"/>
      <c r="E10910" s="5"/>
    </row>
    <row r="10911" spans="3:5" x14ac:dyDescent="0.25">
      <c r="C10911" s="5"/>
      <c r="D10911" s="5"/>
      <c r="E10911" s="5"/>
    </row>
    <row r="10912" spans="3:5" x14ac:dyDescent="0.25">
      <c r="C10912" s="5"/>
      <c r="D10912" s="5"/>
      <c r="E10912" s="5"/>
    </row>
    <row r="10913" spans="3:5" x14ac:dyDescent="0.25">
      <c r="C10913" s="5"/>
      <c r="D10913" s="5"/>
      <c r="E10913" s="5"/>
    </row>
    <row r="10914" spans="3:5" x14ac:dyDescent="0.25">
      <c r="C10914" s="5"/>
      <c r="D10914" s="5"/>
      <c r="E10914" s="5"/>
    </row>
    <row r="10915" spans="3:5" x14ac:dyDescent="0.25">
      <c r="C10915" s="5"/>
      <c r="D10915" s="5"/>
      <c r="E10915" s="5"/>
    </row>
    <row r="10916" spans="3:5" x14ac:dyDescent="0.25">
      <c r="C10916" s="5"/>
      <c r="D10916" s="5"/>
      <c r="E10916" s="5"/>
    </row>
    <row r="10917" spans="3:5" x14ac:dyDescent="0.25">
      <c r="C10917" s="5"/>
      <c r="D10917" s="5"/>
      <c r="E10917" s="5"/>
    </row>
    <row r="10918" spans="3:5" x14ac:dyDescent="0.25">
      <c r="C10918" s="5"/>
      <c r="D10918" s="5"/>
      <c r="E10918" s="5"/>
    </row>
    <row r="10919" spans="3:5" x14ac:dyDescent="0.25">
      <c r="C10919" s="5"/>
      <c r="D10919" s="5"/>
      <c r="E10919" s="5"/>
    </row>
    <row r="10920" spans="3:5" x14ac:dyDescent="0.25">
      <c r="C10920" s="5"/>
      <c r="D10920" s="5"/>
      <c r="E10920" s="5"/>
    </row>
    <row r="10921" spans="3:5" x14ac:dyDescent="0.25">
      <c r="C10921" s="5"/>
      <c r="D10921" s="5"/>
      <c r="E10921" s="5"/>
    </row>
    <row r="10922" spans="3:5" x14ac:dyDescent="0.25">
      <c r="C10922" s="5"/>
      <c r="D10922" s="5"/>
      <c r="E10922" s="5"/>
    </row>
    <row r="10923" spans="3:5" x14ac:dyDescent="0.25">
      <c r="C10923" s="5"/>
      <c r="D10923" s="5"/>
      <c r="E10923" s="5"/>
    </row>
    <row r="10924" spans="3:5" x14ac:dyDescent="0.25">
      <c r="C10924" s="5"/>
      <c r="D10924" s="5"/>
      <c r="E10924" s="5"/>
    </row>
    <row r="10925" spans="3:5" x14ac:dyDescent="0.25">
      <c r="C10925" s="5"/>
      <c r="D10925" s="5"/>
      <c r="E10925" s="5"/>
    </row>
    <row r="10926" spans="3:5" x14ac:dyDescent="0.25">
      <c r="C10926" s="5"/>
      <c r="D10926" s="5"/>
      <c r="E10926" s="5"/>
    </row>
    <row r="10927" spans="3:5" x14ac:dyDescent="0.25">
      <c r="C10927" s="5"/>
      <c r="D10927" s="5"/>
      <c r="E10927" s="5"/>
    </row>
    <row r="10928" spans="3:5" x14ac:dyDescent="0.25">
      <c r="C10928" s="5"/>
      <c r="D10928" s="5"/>
      <c r="E10928" s="5"/>
    </row>
    <row r="10929" spans="3:5" x14ac:dyDescent="0.25">
      <c r="C10929" s="5"/>
      <c r="D10929" s="5"/>
      <c r="E10929" s="5"/>
    </row>
    <row r="10930" spans="3:5" x14ac:dyDescent="0.25">
      <c r="C10930" s="5"/>
      <c r="D10930" s="5"/>
      <c r="E10930" s="5"/>
    </row>
    <row r="10931" spans="3:5" x14ac:dyDescent="0.25">
      <c r="C10931" s="5"/>
      <c r="D10931" s="5"/>
      <c r="E10931" s="5"/>
    </row>
    <row r="10932" spans="3:5" x14ac:dyDescent="0.25">
      <c r="C10932" s="5"/>
      <c r="D10932" s="5"/>
      <c r="E10932" s="5"/>
    </row>
    <row r="10933" spans="3:5" x14ac:dyDescent="0.25">
      <c r="C10933" s="5"/>
      <c r="D10933" s="5"/>
      <c r="E10933" s="5"/>
    </row>
    <row r="10934" spans="3:5" x14ac:dyDescent="0.25">
      <c r="C10934" s="5"/>
      <c r="D10934" s="5"/>
      <c r="E10934" s="5"/>
    </row>
    <row r="10935" spans="3:5" x14ac:dyDescent="0.25">
      <c r="C10935" s="5"/>
      <c r="D10935" s="5"/>
      <c r="E10935" s="5"/>
    </row>
    <row r="10936" spans="3:5" x14ac:dyDescent="0.25">
      <c r="C10936" s="5"/>
      <c r="D10936" s="5"/>
      <c r="E10936" s="5"/>
    </row>
    <row r="10937" spans="3:5" x14ac:dyDescent="0.25">
      <c r="C10937" s="5"/>
      <c r="D10937" s="5"/>
      <c r="E10937" s="5"/>
    </row>
    <row r="10938" spans="3:5" x14ac:dyDescent="0.25">
      <c r="C10938" s="5"/>
      <c r="D10938" s="5"/>
      <c r="E10938" s="5"/>
    </row>
    <row r="10939" spans="3:5" x14ac:dyDescent="0.25">
      <c r="C10939" s="5"/>
      <c r="D10939" s="5"/>
      <c r="E10939" s="5"/>
    </row>
    <row r="10940" spans="3:5" x14ac:dyDescent="0.25">
      <c r="C10940" s="5"/>
      <c r="D10940" s="5"/>
      <c r="E10940" s="5"/>
    </row>
    <row r="10941" spans="3:5" x14ac:dyDescent="0.25">
      <c r="C10941" s="5"/>
      <c r="D10941" s="5"/>
      <c r="E10941" s="5"/>
    </row>
    <row r="10942" spans="3:5" x14ac:dyDescent="0.25">
      <c r="C10942" s="5"/>
      <c r="D10942" s="5"/>
      <c r="E10942" s="5"/>
    </row>
    <row r="10943" spans="3:5" x14ac:dyDescent="0.25">
      <c r="C10943" s="5"/>
      <c r="D10943" s="5"/>
      <c r="E10943" s="5"/>
    </row>
    <row r="10944" spans="3:5" x14ac:dyDescent="0.25">
      <c r="C10944" s="5"/>
      <c r="D10944" s="5"/>
      <c r="E10944" s="5"/>
    </row>
    <row r="10945" spans="3:5" x14ac:dyDescent="0.25">
      <c r="C10945" s="5"/>
      <c r="D10945" s="5"/>
      <c r="E10945" s="5"/>
    </row>
    <row r="10946" spans="3:5" x14ac:dyDescent="0.25">
      <c r="C10946" s="5"/>
      <c r="D10946" s="5"/>
      <c r="E10946" s="5"/>
    </row>
    <row r="10947" spans="3:5" x14ac:dyDescent="0.25">
      <c r="C10947" s="5"/>
      <c r="D10947" s="5"/>
      <c r="E10947" s="5"/>
    </row>
    <row r="10948" spans="3:5" x14ac:dyDescent="0.25">
      <c r="C10948" s="5"/>
      <c r="D10948" s="5"/>
      <c r="E10948" s="5"/>
    </row>
    <row r="10949" spans="3:5" x14ac:dyDescent="0.25">
      <c r="C10949" s="5"/>
      <c r="D10949" s="5"/>
      <c r="E10949" s="5"/>
    </row>
    <row r="10950" spans="3:5" x14ac:dyDescent="0.25">
      <c r="C10950" s="5"/>
      <c r="D10950" s="5"/>
      <c r="E10950" s="5"/>
    </row>
    <row r="10951" spans="3:5" x14ac:dyDescent="0.25">
      <c r="C10951" s="5"/>
      <c r="D10951" s="5"/>
      <c r="E10951" s="5"/>
    </row>
    <row r="10952" spans="3:5" x14ac:dyDescent="0.25">
      <c r="C10952" s="5"/>
      <c r="D10952" s="5"/>
      <c r="E10952" s="5"/>
    </row>
    <row r="10953" spans="3:5" x14ac:dyDescent="0.25">
      <c r="C10953" s="5"/>
      <c r="D10953" s="5"/>
      <c r="E10953" s="5"/>
    </row>
    <row r="10954" spans="3:5" x14ac:dyDescent="0.25">
      <c r="C10954" s="5"/>
      <c r="D10954" s="5"/>
      <c r="E10954" s="5"/>
    </row>
    <row r="10955" spans="3:5" x14ac:dyDescent="0.25">
      <c r="C10955" s="5"/>
      <c r="D10955" s="5"/>
      <c r="E10955" s="5"/>
    </row>
    <row r="10956" spans="3:5" x14ac:dyDescent="0.25">
      <c r="C10956" s="5"/>
      <c r="D10956" s="5"/>
      <c r="E10956" s="5"/>
    </row>
    <row r="10957" spans="3:5" x14ac:dyDescent="0.25">
      <c r="C10957" s="5"/>
      <c r="D10957" s="5"/>
      <c r="E10957" s="5"/>
    </row>
    <row r="10958" spans="3:5" x14ac:dyDescent="0.25">
      <c r="C10958" s="5"/>
      <c r="D10958" s="5"/>
      <c r="E10958" s="5"/>
    </row>
    <row r="10959" spans="3:5" x14ac:dyDescent="0.25">
      <c r="C10959" s="5"/>
      <c r="D10959" s="5"/>
      <c r="E10959" s="5"/>
    </row>
    <row r="10960" spans="3:5" x14ac:dyDescent="0.25">
      <c r="C10960" s="5"/>
      <c r="D10960" s="5"/>
      <c r="E10960" s="5"/>
    </row>
    <row r="10961" spans="3:5" x14ac:dyDescent="0.25">
      <c r="C10961" s="5"/>
      <c r="D10961" s="5"/>
      <c r="E10961" s="5"/>
    </row>
    <row r="10962" spans="3:5" x14ac:dyDescent="0.25">
      <c r="C10962" s="5"/>
      <c r="D10962" s="5"/>
      <c r="E10962" s="5"/>
    </row>
    <row r="10963" spans="3:5" x14ac:dyDescent="0.25">
      <c r="C10963" s="5"/>
      <c r="D10963" s="5"/>
      <c r="E10963" s="5"/>
    </row>
    <row r="10964" spans="3:5" x14ac:dyDescent="0.25">
      <c r="C10964" s="5"/>
      <c r="D10964" s="5"/>
      <c r="E10964" s="5"/>
    </row>
    <row r="10965" spans="3:5" x14ac:dyDescent="0.25">
      <c r="C10965" s="5"/>
      <c r="D10965" s="5"/>
      <c r="E10965" s="5"/>
    </row>
    <row r="10966" spans="3:5" x14ac:dyDescent="0.25">
      <c r="C10966" s="5"/>
      <c r="D10966" s="5"/>
      <c r="E10966" s="5"/>
    </row>
    <row r="10967" spans="3:5" x14ac:dyDescent="0.25">
      <c r="C10967" s="5"/>
      <c r="D10967" s="5"/>
      <c r="E10967" s="5"/>
    </row>
    <row r="10968" spans="3:5" x14ac:dyDescent="0.25">
      <c r="C10968" s="5"/>
      <c r="D10968" s="5"/>
      <c r="E10968" s="5"/>
    </row>
    <row r="10969" spans="3:5" x14ac:dyDescent="0.25">
      <c r="C10969" s="5"/>
      <c r="D10969" s="5"/>
      <c r="E10969" s="5"/>
    </row>
    <row r="10970" spans="3:5" x14ac:dyDescent="0.25">
      <c r="C10970" s="5"/>
      <c r="D10970" s="5"/>
      <c r="E10970" s="5"/>
    </row>
    <row r="10971" spans="3:5" x14ac:dyDescent="0.25">
      <c r="C10971" s="5"/>
      <c r="D10971" s="5"/>
      <c r="E10971" s="5"/>
    </row>
    <row r="10972" spans="3:5" x14ac:dyDescent="0.25">
      <c r="C10972" s="5"/>
      <c r="D10972" s="5"/>
      <c r="E10972" s="5"/>
    </row>
    <row r="10973" spans="3:5" x14ac:dyDescent="0.25">
      <c r="C10973" s="5"/>
      <c r="D10973" s="5"/>
      <c r="E10973" s="5"/>
    </row>
    <row r="10974" spans="3:5" x14ac:dyDescent="0.25">
      <c r="C10974" s="5"/>
      <c r="D10974" s="5"/>
      <c r="E10974" s="5"/>
    </row>
    <row r="10975" spans="3:5" x14ac:dyDescent="0.25">
      <c r="C10975" s="5"/>
      <c r="D10975" s="5"/>
      <c r="E10975" s="5"/>
    </row>
    <row r="10976" spans="3:5" x14ac:dyDescent="0.25">
      <c r="C10976" s="5"/>
      <c r="D10976" s="5"/>
      <c r="E10976" s="5"/>
    </row>
    <row r="10977" spans="3:5" x14ac:dyDescent="0.25">
      <c r="C10977" s="5"/>
      <c r="D10977" s="5"/>
      <c r="E10977" s="5"/>
    </row>
    <row r="10978" spans="3:5" x14ac:dyDescent="0.25">
      <c r="C10978" s="5"/>
      <c r="D10978" s="5"/>
      <c r="E10978" s="5"/>
    </row>
    <row r="10979" spans="3:5" x14ac:dyDescent="0.25">
      <c r="C10979" s="5"/>
      <c r="D10979" s="5"/>
      <c r="E10979" s="5"/>
    </row>
    <row r="10980" spans="3:5" x14ac:dyDescent="0.25">
      <c r="C10980" s="5"/>
      <c r="D10980" s="5"/>
      <c r="E10980" s="5"/>
    </row>
    <row r="10981" spans="3:5" x14ac:dyDescent="0.25">
      <c r="C10981" s="5"/>
      <c r="D10981" s="5"/>
      <c r="E10981" s="5"/>
    </row>
    <row r="10982" spans="3:5" x14ac:dyDescent="0.25">
      <c r="C10982" s="5"/>
      <c r="D10982" s="5"/>
      <c r="E10982" s="5"/>
    </row>
    <row r="10983" spans="3:5" x14ac:dyDescent="0.25">
      <c r="C10983" s="5"/>
      <c r="D10983" s="5"/>
      <c r="E10983" s="5"/>
    </row>
    <row r="10984" spans="3:5" x14ac:dyDescent="0.25">
      <c r="C10984" s="5"/>
      <c r="D10984" s="5"/>
      <c r="E10984" s="5"/>
    </row>
    <row r="10985" spans="3:5" x14ac:dyDescent="0.25">
      <c r="C10985" s="5"/>
      <c r="D10985" s="5"/>
      <c r="E10985" s="5"/>
    </row>
    <row r="10986" spans="3:5" x14ac:dyDescent="0.25">
      <c r="C10986" s="5"/>
      <c r="D10986" s="5"/>
      <c r="E10986" s="5"/>
    </row>
    <row r="10987" spans="3:5" x14ac:dyDescent="0.25">
      <c r="C10987" s="5"/>
      <c r="D10987" s="5"/>
      <c r="E10987" s="5"/>
    </row>
    <row r="10988" spans="3:5" x14ac:dyDescent="0.25">
      <c r="C10988" s="5"/>
      <c r="D10988" s="5"/>
      <c r="E10988" s="5"/>
    </row>
    <row r="10989" spans="3:5" x14ac:dyDescent="0.25">
      <c r="C10989" s="5"/>
      <c r="D10989" s="5"/>
      <c r="E10989" s="5"/>
    </row>
    <row r="10990" spans="3:5" x14ac:dyDescent="0.25">
      <c r="C10990" s="5"/>
      <c r="D10990" s="5"/>
      <c r="E10990" s="5"/>
    </row>
    <row r="10991" spans="3:5" x14ac:dyDescent="0.25">
      <c r="C10991" s="5"/>
      <c r="D10991" s="5"/>
      <c r="E10991" s="5"/>
    </row>
    <row r="10992" spans="3:5" x14ac:dyDescent="0.25">
      <c r="C10992" s="5"/>
      <c r="D10992" s="5"/>
      <c r="E10992" s="5"/>
    </row>
    <row r="10993" spans="3:5" x14ac:dyDescent="0.25">
      <c r="C10993" s="5"/>
      <c r="D10993" s="5"/>
      <c r="E10993" s="5"/>
    </row>
    <row r="10994" spans="3:5" x14ac:dyDescent="0.25">
      <c r="C10994" s="5"/>
      <c r="D10994" s="5"/>
      <c r="E10994" s="5"/>
    </row>
    <row r="10995" spans="3:5" x14ac:dyDescent="0.25">
      <c r="C10995" s="5"/>
      <c r="D10995" s="5"/>
      <c r="E10995" s="5"/>
    </row>
    <row r="10996" spans="3:5" x14ac:dyDescent="0.25">
      <c r="C10996" s="5"/>
      <c r="D10996" s="5"/>
      <c r="E10996" s="5"/>
    </row>
    <row r="10997" spans="3:5" x14ac:dyDescent="0.25">
      <c r="C10997" s="5"/>
      <c r="D10997" s="5"/>
      <c r="E10997" s="5"/>
    </row>
    <row r="10998" spans="3:5" x14ac:dyDescent="0.25">
      <c r="C10998" s="5"/>
      <c r="D10998" s="5"/>
      <c r="E10998" s="5"/>
    </row>
    <row r="10999" spans="3:5" x14ac:dyDescent="0.25">
      <c r="C10999" s="5"/>
      <c r="D10999" s="5"/>
      <c r="E10999" s="5"/>
    </row>
    <row r="11000" spans="3:5" x14ac:dyDescent="0.25">
      <c r="C11000" s="5"/>
      <c r="D11000" s="5"/>
      <c r="E11000" s="5"/>
    </row>
    <row r="11001" spans="3:5" x14ac:dyDescent="0.25">
      <c r="C11001" s="5"/>
      <c r="D11001" s="5"/>
      <c r="E11001" s="5"/>
    </row>
    <row r="11002" spans="3:5" x14ac:dyDescent="0.25">
      <c r="C11002" s="5"/>
      <c r="D11002" s="5"/>
      <c r="E11002" s="5"/>
    </row>
    <row r="11003" spans="3:5" x14ac:dyDescent="0.25">
      <c r="C11003" s="5"/>
      <c r="D11003" s="5"/>
      <c r="E11003" s="5"/>
    </row>
    <row r="11004" spans="3:5" x14ac:dyDescent="0.25">
      <c r="C11004" s="5"/>
      <c r="D11004" s="5"/>
      <c r="E11004" s="5"/>
    </row>
    <row r="11005" spans="3:5" x14ac:dyDescent="0.25">
      <c r="C11005" s="5"/>
      <c r="D11005" s="5"/>
      <c r="E11005" s="5"/>
    </row>
    <row r="11006" spans="3:5" x14ac:dyDescent="0.25">
      <c r="C11006" s="5"/>
      <c r="D11006" s="5"/>
      <c r="E11006" s="5"/>
    </row>
    <row r="11007" spans="3:5" x14ac:dyDescent="0.25">
      <c r="C11007" s="5"/>
      <c r="D11007" s="5"/>
      <c r="E11007" s="5"/>
    </row>
    <row r="11008" spans="3:5" x14ac:dyDescent="0.25">
      <c r="C11008" s="5"/>
      <c r="D11008" s="5"/>
      <c r="E11008" s="5"/>
    </row>
    <row r="11009" spans="3:5" x14ac:dyDescent="0.25">
      <c r="C11009" s="5"/>
      <c r="D11009" s="5"/>
      <c r="E11009" s="5"/>
    </row>
    <row r="11010" spans="3:5" x14ac:dyDescent="0.25">
      <c r="C11010" s="5"/>
      <c r="D11010" s="5"/>
      <c r="E11010" s="5"/>
    </row>
    <row r="11011" spans="3:5" x14ac:dyDescent="0.25">
      <c r="C11011" s="5"/>
      <c r="D11011" s="5"/>
      <c r="E11011" s="5"/>
    </row>
    <row r="11012" spans="3:5" x14ac:dyDescent="0.25">
      <c r="C11012" s="5"/>
      <c r="D11012" s="5"/>
      <c r="E11012" s="5"/>
    </row>
    <row r="11013" spans="3:5" x14ac:dyDescent="0.25">
      <c r="C11013" s="5"/>
      <c r="D11013" s="5"/>
      <c r="E11013" s="5"/>
    </row>
    <row r="11014" spans="3:5" x14ac:dyDescent="0.25">
      <c r="C11014" s="5"/>
      <c r="D11014" s="5"/>
      <c r="E11014" s="5"/>
    </row>
    <row r="11015" spans="3:5" x14ac:dyDescent="0.25">
      <c r="C11015" s="5"/>
      <c r="D11015" s="5"/>
      <c r="E11015" s="5"/>
    </row>
    <row r="11016" spans="3:5" x14ac:dyDescent="0.25">
      <c r="C11016" s="5"/>
      <c r="D11016" s="5"/>
      <c r="E11016" s="5"/>
    </row>
    <row r="11017" spans="3:5" x14ac:dyDescent="0.25">
      <c r="C11017" s="5"/>
      <c r="D11017" s="5"/>
      <c r="E11017" s="5"/>
    </row>
    <row r="11018" spans="3:5" x14ac:dyDescent="0.25">
      <c r="C11018" s="5"/>
      <c r="D11018" s="5"/>
      <c r="E11018" s="5"/>
    </row>
    <row r="11019" spans="3:5" x14ac:dyDescent="0.25">
      <c r="C11019" s="5"/>
      <c r="D11019" s="5"/>
      <c r="E11019" s="5"/>
    </row>
    <row r="11020" spans="3:5" x14ac:dyDescent="0.25">
      <c r="C11020" s="5"/>
      <c r="D11020" s="5"/>
      <c r="E11020" s="5"/>
    </row>
    <row r="11021" spans="3:5" x14ac:dyDescent="0.25">
      <c r="C11021" s="5"/>
      <c r="D11021" s="5"/>
      <c r="E11021" s="5"/>
    </row>
    <row r="11022" spans="3:5" x14ac:dyDescent="0.25">
      <c r="C11022" s="5"/>
      <c r="D11022" s="5"/>
      <c r="E11022" s="5"/>
    </row>
    <row r="11023" spans="3:5" x14ac:dyDescent="0.25">
      <c r="C11023" s="5"/>
      <c r="D11023" s="5"/>
      <c r="E11023" s="5"/>
    </row>
    <row r="11024" spans="3:5" x14ac:dyDescent="0.25">
      <c r="C11024" s="5"/>
      <c r="D11024" s="5"/>
      <c r="E11024" s="5"/>
    </row>
    <row r="11025" spans="3:5" x14ac:dyDescent="0.25">
      <c r="C11025" s="5"/>
      <c r="D11025" s="5"/>
      <c r="E11025" s="5"/>
    </row>
    <row r="11026" spans="3:5" x14ac:dyDescent="0.25">
      <c r="C11026" s="5"/>
      <c r="D11026" s="5"/>
      <c r="E11026" s="5"/>
    </row>
    <row r="11027" spans="3:5" x14ac:dyDescent="0.25">
      <c r="C11027" s="5"/>
      <c r="D11027" s="5"/>
      <c r="E11027" s="5"/>
    </row>
    <row r="11028" spans="3:5" x14ac:dyDescent="0.25">
      <c r="C11028" s="5"/>
      <c r="D11028" s="5"/>
      <c r="E11028" s="5"/>
    </row>
    <row r="11029" spans="3:5" x14ac:dyDescent="0.25">
      <c r="C11029" s="5"/>
      <c r="D11029" s="5"/>
      <c r="E11029" s="5"/>
    </row>
    <row r="11030" spans="3:5" x14ac:dyDescent="0.25">
      <c r="C11030" s="5"/>
      <c r="D11030" s="5"/>
      <c r="E11030" s="5"/>
    </row>
    <row r="11031" spans="3:5" x14ac:dyDescent="0.25">
      <c r="C11031" s="5"/>
      <c r="D11031" s="5"/>
      <c r="E11031" s="5"/>
    </row>
    <row r="11032" spans="3:5" x14ac:dyDescent="0.25">
      <c r="C11032" s="5"/>
      <c r="D11032" s="5"/>
      <c r="E11032" s="5"/>
    </row>
    <row r="11033" spans="3:5" x14ac:dyDescent="0.25">
      <c r="C11033" s="5"/>
      <c r="D11033" s="5"/>
      <c r="E11033" s="5"/>
    </row>
    <row r="11034" spans="3:5" x14ac:dyDescent="0.25">
      <c r="C11034" s="5"/>
      <c r="D11034" s="5"/>
      <c r="E11034" s="5"/>
    </row>
    <row r="11035" spans="3:5" x14ac:dyDescent="0.25">
      <c r="C11035" s="5"/>
      <c r="D11035" s="5"/>
      <c r="E11035" s="5"/>
    </row>
    <row r="11036" spans="3:5" x14ac:dyDescent="0.25">
      <c r="C11036" s="5"/>
      <c r="D11036" s="5"/>
      <c r="E11036" s="5"/>
    </row>
    <row r="11037" spans="3:5" x14ac:dyDescent="0.25">
      <c r="C11037" s="5"/>
      <c r="D11037" s="5"/>
      <c r="E11037" s="5"/>
    </row>
    <row r="11038" spans="3:5" x14ac:dyDescent="0.25">
      <c r="C11038" s="5"/>
      <c r="D11038" s="5"/>
      <c r="E11038" s="5"/>
    </row>
    <row r="11039" spans="3:5" x14ac:dyDescent="0.25">
      <c r="C11039" s="5"/>
      <c r="D11039" s="5"/>
      <c r="E11039" s="5"/>
    </row>
    <row r="11040" spans="3:5" x14ac:dyDescent="0.25">
      <c r="C11040" s="5"/>
      <c r="D11040" s="5"/>
      <c r="E11040" s="5"/>
    </row>
    <row r="11041" spans="3:5" x14ac:dyDescent="0.25">
      <c r="C11041" s="5"/>
      <c r="D11041" s="5"/>
      <c r="E11041" s="5"/>
    </row>
    <row r="11042" spans="3:5" x14ac:dyDescent="0.25">
      <c r="C11042" s="5"/>
      <c r="D11042" s="5"/>
      <c r="E11042" s="5"/>
    </row>
    <row r="11043" spans="3:5" x14ac:dyDescent="0.25">
      <c r="C11043" s="5"/>
      <c r="D11043" s="5"/>
      <c r="E11043" s="5"/>
    </row>
    <row r="11044" spans="3:5" x14ac:dyDescent="0.25">
      <c r="C11044" s="5"/>
      <c r="D11044" s="5"/>
      <c r="E11044" s="5"/>
    </row>
    <row r="11045" spans="3:5" x14ac:dyDescent="0.25">
      <c r="C11045" s="5"/>
      <c r="D11045" s="5"/>
      <c r="E11045" s="5"/>
    </row>
    <row r="11046" spans="3:5" x14ac:dyDescent="0.25">
      <c r="C11046" s="5"/>
      <c r="D11046" s="5"/>
      <c r="E11046" s="5"/>
    </row>
    <row r="11047" spans="3:5" x14ac:dyDescent="0.25">
      <c r="C11047" s="5"/>
      <c r="D11047" s="5"/>
      <c r="E11047" s="5"/>
    </row>
    <row r="11048" spans="3:5" x14ac:dyDescent="0.25">
      <c r="C11048" s="5"/>
      <c r="D11048" s="5"/>
      <c r="E11048" s="5"/>
    </row>
    <row r="11049" spans="3:5" x14ac:dyDescent="0.25">
      <c r="C11049" s="5"/>
      <c r="D11049" s="5"/>
      <c r="E11049" s="5"/>
    </row>
    <row r="11050" spans="3:5" x14ac:dyDescent="0.25">
      <c r="C11050" s="5"/>
      <c r="D11050" s="5"/>
      <c r="E11050" s="5"/>
    </row>
    <row r="11051" spans="3:5" x14ac:dyDescent="0.25">
      <c r="C11051" s="5"/>
      <c r="D11051" s="5"/>
      <c r="E11051" s="5"/>
    </row>
    <row r="11052" spans="3:5" x14ac:dyDescent="0.25">
      <c r="C11052" s="5"/>
      <c r="D11052" s="5"/>
      <c r="E11052" s="5"/>
    </row>
    <row r="11053" spans="3:5" x14ac:dyDescent="0.25">
      <c r="C11053" s="5"/>
      <c r="D11053" s="5"/>
      <c r="E11053" s="5"/>
    </row>
    <row r="11054" spans="3:5" x14ac:dyDescent="0.25">
      <c r="C11054" s="5"/>
      <c r="D11054" s="5"/>
      <c r="E11054" s="5"/>
    </row>
    <row r="11055" spans="3:5" x14ac:dyDescent="0.25">
      <c r="C11055" s="5"/>
      <c r="D11055" s="5"/>
      <c r="E11055" s="5"/>
    </row>
    <row r="11056" spans="3:5" x14ac:dyDescent="0.25">
      <c r="C11056" s="5"/>
      <c r="D11056" s="5"/>
      <c r="E11056" s="5"/>
    </row>
    <row r="11057" spans="3:5" x14ac:dyDescent="0.25">
      <c r="C11057" s="5"/>
      <c r="D11057" s="5"/>
      <c r="E11057" s="5"/>
    </row>
    <row r="11058" spans="3:5" x14ac:dyDescent="0.25">
      <c r="C11058" s="5"/>
      <c r="D11058" s="5"/>
      <c r="E11058" s="5"/>
    </row>
    <row r="11059" spans="3:5" x14ac:dyDescent="0.25">
      <c r="C11059" s="5"/>
      <c r="D11059" s="5"/>
      <c r="E11059" s="5"/>
    </row>
    <row r="11060" spans="3:5" x14ac:dyDescent="0.25">
      <c r="C11060" s="5"/>
      <c r="D11060" s="5"/>
      <c r="E11060" s="5"/>
    </row>
    <row r="11061" spans="3:5" x14ac:dyDescent="0.25">
      <c r="C11061" s="5"/>
      <c r="D11061" s="5"/>
      <c r="E11061" s="5"/>
    </row>
    <row r="11062" spans="3:5" x14ac:dyDescent="0.25">
      <c r="C11062" s="5"/>
      <c r="D11062" s="5"/>
      <c r="E11062" s="5"/>
    </row>
    <row r="11063" spans="3:5" x14ac:dyDescent="0.25">
      <c r="C11063" s="5"/>
      <c r="D11063" s="5"/>
      <c r="E11063" s="5"/>
    </row>
    <row r="11064" spans="3:5" x14ac:dyDescent="0.25">
      <c r="C11064" s="5"/>
      <c r="D11064" s="5"/>
      <c r="E11064" s="5"/>
    </row>
    <row r="11065" spans="3:5" x14ac:dyDescent="0.25">
      <c r="C11065" s="5"/>
      <c r="D11065" s="5"/>
      <c r="E11065" s="5"/>
    </row>
    <row r="11066" spans="3:5" x14ac:dyDescent="0.25">
      <c r="C11066" s="5"/>
      <c r="D11066" s="5"/>
      <c r="E11066" s="5"/>
    </row>
    <row r="11067" spans="3:5" x14ac:dyDescent="0.25">
      <c r="C11067" s="5"/>
      <c r="D11067" s="5"/>
      <c r="E11067" s="5"/>
    </row>
    <row r="11068" spans="3:5" x14ac:dyDescent="0.25">
      <c r="C11068" s="5"/>
      <c r="D11068" s="5"/>
      <c r="E11068" s="5"/>
    </row>
    <row r="11069" spans="3:5" x14ac:dyDescent="0.25">
      <c r="C11069" s="5"/>
      <c r="D11069" s="5"/>
      <c r="E11069" s="5"/>
    </row>
    <row r="11070" spans="3:5" x14ac:dyDescent="0.25">
      <c r="C11070" s="5"/>
      <c r="D11070" s="5"/>
      <c r="E11070" s="5"/>
    </row>
    <row r="11071" spans="3:5" x14ac:dyDescent="0.25">
      <c r="C11071" s="5"/>
      <c r="D11071" s="5"/>
      <c r="E11071" s="5"/>
    </row>
    <row r="11072" spans="3:5" x14ac:dyDescent="0.25">
      <c r="C11072" s="5"/>
      <c r="D11072" s="5"/>
      <c r="E11072" s="5"/>
    </row>
    <row r="11073" spans="3:5" x14ac:dyDescent="0.25">
      <c r="C11073" s="5"/>
      <c r="D11073" s="5"/>
      <c r="E11073" s="5"/>
    </row>
    <row r="11074" spans="3:5" x14ac:dyDescent="0.25">
      <c r="C11074" s="5"/>
      <c r="D11074" s="5"/>
      <c r="E11074" s="5"/>
    </row>
    <row r="11075" spans="3:5" x14ac:dyDescent="0.25">
      <c r="C11075" s="5"/>
      <c r="D11075" s="5"/>
      <c r="E11075" s="5"/>
    </row>
    <row r="11076" spans="3:5" x14ac:dyDescent="0.25">
      <c r="C11076" s="5"/>
      <c r="D11076" s="5"/>
      <c r="E11076" s="5"/>
    </row>
    <row r="11077" spans="3:5" x14ac:dyDescent="0.25">
      <c r="C11077" s="5"/>
      <c r="D11077" s="5"/>
      <c r="E11077" s="5"/>
    </row>
    <row r="11078" spans="3:5" x14ac:dyDescent="0.25">
      <c r="C11078" s="5"/>
      <c r="D11078" s="5"/>
      <c r="E11078" s="5"/>
    </row>
    <row r="11079" spans="3:5" x14ac:dyDescent="0.25">
      <c r="C11079" s="5"/>
      <c r="D11079" s="5"/>
      <c r="E11079" s="5"/>
    </row>
    <row r="11080" spans="3:5" x14ac:dyDescent="0.25">
      <c r="C11080" s="5"/>
      <c r="D11080" s="5"/>
      <c r="E11080" s="5"/>
    </row>
    <row r="11081" spans="3:5" x14ac:dyDescent="0.25">
      <c r="C11081" s="5"/>
      <c r="D11081" s="5"/>
      <c r="E11081" s="5"/>
    </row>
    <row r="11082" spans="3:5" x14ac:dyDescent="0.25">
      <c r="C11082" s="5"/>
      <c r="D11082" s="5"/>
      <c r="E11082" s="5"/>
    </row>
    <row r="11083" spans="3:5" x14ac:dyDescent="0.25">
      <c r="C11083" s="5"/>
      <c r="D11083" s="5"/>
      <c r="E11083" s="5"/>
    </row>
    <row r="11084" spans="3:5" x14ac:dyDescent="0.25">
      <c r="C11084" s="5"/>
      <c r="D11084" s="5"/>
      <c r="E11084" s="5"/>
    </row>
    <row r="11085" spans="3:5" x14ac:dyDescent="0.25">
      <c r="C11085" s="5"/>
      <c r="D11085" s="5"/>
      <c r="E11085" s="5"/>
    </row>
    <row r="11086" spans="3:5" x14ac:dyDescent="0.25">
      <c r="C11086" s="5"/>
      <c r="D11086" s="5"/>
      <c r="E11086" s="5"/>
    </row>
    <row r="11087" spans="3:5" x14ac:dyDescent="0.25">
      <c r="C11087" s="5"/>
      <c r="D11087" s="5"/>
      <c r="E11087" s="5"/>
    </row>
    <row r="11088" spans="3:5" x14ac:dyDescent="0.25">
      <c r="C11088" s="5"/>
      <c r="D11088" s="5"/>
      <c r="E11088" s="5"/>
    </row>
    <row r="11089" spans="3:5" x14ac:dyDescent="0.25">
      <c r="C11089" s="5"/>
      <c r="D11089" s="5"/>
      <c r="E11089" s="5"/>
    </row>
    <row r="11090" spans="3:5" x14ac:dyDescent="0.25">
      <c r="C11090" s="5"/>
      <c r="D11090" s="5"/>
      <c r="E11090" s="5"/>
    </row>
    <row r="11091" spans="3:5" x14ac:dyDescent="0.25">
      <c r="C11091" s="5"/>
      <c r="D11091" s="5"/>
      <c r="E11091" s="5"/>
    </row>
    <row r="11092" spans="3:5" x14ac:dyDescent="0.25">
      <c r="C11092" s="5"/>
      <c r="D11092" s="5"/>
      <c r="E11092" s="5"/>
    </row>
    <row r="11093" spans="3:5" x14ac:dyDescent="0.25">
      <c r="C11093" s="5"/>
      <c r="D11093" s="5"/>
      <c r="E11093" s="5"/>
    </row>
    <row r="11094" spans="3:5" x14ac:dyDescent="0.25">
      <c r="C11094" s="5"/>
      <c r="D11094" s="5"/>
      <c r="E11094" s="5"/>
    </row>
    <row r="11095" spans="3:5" x14ac:dyDescent="0.25">
      <c r="C11095" s="5"/>
      <c r="D11095" s="5"/>
      <c r="E11095" s="5"/>
    </row>
    <row r="11096" spans="3:5" x14ac:dyDescent="0.25">
      <c r="C11096" s="5"/>
      <c r="D11096" s="5"/>
      <c r="E11096" s="5"/>
    </row>
    <row r="11097" spans="3:5" x14ac:dyDescent="0.25">
      <c r="C11097" s="5"/>
      <c r="D11097" s="5"/>
      <c r="E11097" s="5"/>
    </row>
    <row r="11098" spans="3:5" x14ac:dyDescent="0.25">
      <c r="C11098" s="5"/>
      <c r="D11098" s="5"/>
      <c r="E11098" s="5"/>
    </row>
    <row r="11099" spans="3:5" x14ac:dyDescent="0.25">
      <c r="C11099" s="5"/>
      <c r="D11099" s="5"/>
      <c r="E11099" s="5"/>
    </row>
    <row r="11100" spans="3:5" x14ac:dyDescent="0.25">
      <c r="C11100" s="5"/>
      <c r="D11100" s="5"/>
      <c r="E11100" s="5"/>
    </row>
    <row r="11101" spans="3:5" x14ac:dyDescent="0.25">
      <c r="C11101" s="5"/>
      <c r="D11101" s="5"/>
      <c r="E11101" s="5"/>
    </row>
    <row r="11102" spans="3:5" x14ac:dyDescent="0.25">
      <c r="C11102" s="5"/>
      <c r="D11102" s="5"/>
      <c r="E11102" s="5"/>
    </row>
    <row r="11103" spans="3:5" x14ac:dyDescent="0.25">
      <c r="C11103" s="5"/>
      <c r="D11103" s="5"/>
      <c r="E11103" s="5"/>
    </row>
    <row r="11104" spans="3:5" x14ac:dyDescent="0.25">
      <c r="C11104" s="5"/>
      <c r="D11104" s="5"/>
      <c r="E11104" s="5"/>
    </row>
    <row r="11105" spans="3:5" x14ac:dyDescent="0.25">
      <c r="C11105" s="5"/>
      <c r="D11105" s="5"/>
      <c r="E11105" s="5"/>
    </row>
    <row r="11106" spans="3:5" x14ac:dyDescent="0.25">
      <c r="C11106" s="5"/>
      <c r="D11106" s="5"/>
      <c r="E11106" s="5"/>
    </row>
    <row r="11107" spans="3:5" x14ac:dyDescent="0.25">
      <c r="C11107" s="5"/>
      <c r="D11107" s="5"/>
      <c r="E11107" s="5"/>
    </row>
    <row r="11108" spans="3:5" x14ac:dyDescent="0.25">
      <c r="C11108" s="5"/>
      <c r="D11108" s="5"/>
      <c r="E11108" s="5"/>
    </row>
    <row r="11109" spans="3:5" x14ac:dyDescent="0.25">
      <c r="C11109" s="5"/>
      <c r="D11109" s="5"/>
      <c r="E11109" s="5"/>
    </row>
    <row r="11110" spans="3:5" x14ac:dyDescent="0.25">
      <c r="C11110" s="5"/>
      <c r="D11110" s="5"/>
      <c r="E11110" s="5"/>
    </row>
    <row r="11111" spans="3:5" x14ac:dyDescent="0.25">
      <c r="C11111" s="5"/>
      <c r="D11111" s="5"/>
      <c r="E11111" s="5"/>
    </row>
    <row r="11112" spans="3:5" x14ac:dyDescent="0.25">
      <c r="C11112" s="5"/>
      <c r="D11112" s="5"/>
      <c r="E11112" s="5"/>
    </row>
    <row r="11113" spans="3:5" x14ac:dyDescent="0.25">
      <c r="C11113" s="5"/>
      <c r="D11113" s="5"/>
      <c r="E11113" s="5"/>
    </row>
    <row r="11114" spans="3:5" x14ac:dyDescent="0.25">
      <c r="C11114" s="5"/>
      <c r="D11114" s="5"/>
      <c r="E11114" s="5"/>
    </row>
    <row r="11115" spans="3:5" x14ac:dyDescent="0.25">
      <c r="C11115" s="5"/>
      <c r="D11115" s="5"/>
      <c r="E11115" s="5"/>
    </row>
    <row r="11116" spans="3:5" x14ac:dyDescent="0.25">
      <c r="C11116" s="5"/>
      <c r="D11116" s="5"/>
      <c r="E11116" s="5"/>
    </row>
    <row r="11117" spans="3:5" x14ac:dyDescent="0.25">
      <c r="C11117" s="5"/>
      <c r="D11117" s="5"/>
      <c r="E11117" s="5"/>
    </row>
    <row r="11118" spans="3:5" x14ac:dyDescent="0.25">
      <c r="C11118" s="5"/>
      <c r="D11118" s="5"/>
      <c r="E11118" s="5"/>
    </row>
    <row r="11119" spans="3:5" x14ac:dyDescent="0.25">
      <c r="C11119" s="5"/>
      <c r="D11119" s="5"/>
      <c r="E11119" s="5"/>
    </row>
    <row r="11120" spans="3:5" x14ac:dyDescent="0.25">
      <c r="C11120" s="5"/>
      <c r="D11120" s="5"/>
      <c r="E11120" s="5"/>
    </row>
    <row r="11121" spans="3:5" x14ac:dyDescent="0.25">
      <c r="C11121" s="5"/>
      <c r="D11121" s="5"/>
      <c r="E11121" s="5"/>
    </row>
    <row r="11122" spans="3:5" x14ac:dyDescent="0.25">
      <c r="C11122" s="5"/>
      <c r="D11122" s="5"/>
      <c r="E11122" s="5"/>
    </row>
    <row r="11123" spans="3:5" x14ac:dyDescent="0.25">
      <c r="C11123" s="5"/>
      <c r="D11123" s="5"/>
      <c r="E11123" s="5"/>
    </row>
    <row r="11124" spans="3:5" x14ac:dyDescent="0.25">
      <c r="C11124" s="5"/>
      <c r="D11124" s="5"/>
      <c r="E11124" s="5"/>
    </row>
    <row r="11125" spans="3:5" x14ac:dyDescent="0.25">
      <c r="C11125" s="5"/>
      <c r="D11125" s="5"/>
      <c r="E11125" s="5"/>
    </row>
    <row r="11126" spans="3:5" x14ac:dyDescent="0.25">
      <c r="C11126" s="5"/>
      <c r="D11126" s="5"/>
      <c r="E11126" s="5"/>
    </row>
    <row r="11127" spans="3:5" x14ac:dyDescent="0.25">
      <c r="C11127" s="5"/>
      <c r="D11127" s="5"/>
      <c r="E11127" s="5"/>
    </row>
    <row r="11128" spans="3:5" x14ac:dyDescent="0.25">
      <c r="C11128" s="5"/>
      <c r="D11128" s="5"/>
      <c r="E11128" s="5"/>
    </row>
    <row r="11129" spans="3:5" x14ac:dyDescent="0.25">
      <c r="C11129" s="5"/>
      <c r="D11129" s="5"/>
      <c r="E11129" s="5"/>
    </row>
    <row r="11130" spans="3:5" x14ac:dyDescent="0.25">
      <c r="C11130" s="5"/>
      <c r="D11130" s="5"/>
      <c r="E11130" s="5"/>
    </row>
    <row r="11131" spans="3:5" x14ac:dyDescent="0.25">
      <c r="C11131" s="5"/>
      <c r="D11131" s="5"/>
      <c r="E11131" s="5"/>
    </row>
    <row r="11132" spans="3:5" x14ac:dyDescent="0.25">
      <c r="C11132" s="5"/>
      <c r="D11132" s="5"/>
      <c r="E11132" s="5"/>
    </row>
    <row r="11133" spans="3:5" x14ac:dyDescent="0.25">
      <c r="C11133" s="5"/>
      <c r="D11133" s="5"/>
      <c r="E11133" s="5"/>
    </row>
    <row r="11134" spans="3:5" x14ac:dyDescent="0.25">
      <c r="C11134" s="5"/>
      <c r="D11134" s="5"/>
      <c r="E11134" s="5"/>
    </row>
    <row r="11135" spans="3:5" x14ac:dyDescent="0.25">
      <c r="C11135" s="5"/>
      <c r="D11135" s="5"/>
      <c r="E11135" s="5"/>
    </row>
    <row r="11136" spans="3:5" x14ac:dyDescent="0.25">
      <c r="C11136" s="5"/>
      <c r="D11136" s="5"/>
      <c r="E11136" s="5"/>
    </row>
    <row r="11137" spans="3:5" x14ac:dyDescent="0.25">
      <c r="C11137" s="5"/>
      <c r="D11137" s="5"/>
      <c r="E11137" s="5"/>
    </row>
    <row r="11138" spans="3:5" x14ac:dyDescent="0.25">
      <c r="C11138" s="5"/>
      <c r="D11138" s="5"/>
      <c r="E11138" s="5"/>
    </row>
    <row r="11139" spans="3:5" x14ac:dyDescent="0.25">
      <c r="C11139" s="5"/>
      <c r="D11139" s="5"/>
      <c r="E11139" s="5"/>
    </row>
    <row r="11140" spans="3:5" x14ac:dyDescent="0.25">
      <c r="C11140" s="5"/>
      <c r="D11140" s="5"/>
      <c r="E11140" s="5"/>
    </row>
    <row r="11141" spans="3:5" x14ac:dyDescent="0.25">
      <c r="C11141" s="5"/>
      <c r="D11141" s="5"/>
      <c r="E11141" s="5"/>
    </row>
    <row r="11142" spans="3:5" x14ac:dyDescent="0.25">
      <c r="C11142" s="5"/>
      <c r="D11142" s="5"/>
      <c r="E11142" s="5"/>
    </row>
    <row r="11143" spans="3:5" x14ac:dyDescent="0.25">
      <c r="C11143" s="5"/>
      <c r="D11143" s="5"/>
      <c r="E11143" s="5"/>
    </row>
    <row r="11144" spans="3:5" x14ac:dyDescent="0.25">
      <c r="C11144" s="5"/>
      <c r="D11144" s="5"/>
      <c r="E11144" s="5"/>
    </row>
    <row r="11145" spans="3:5" x14ac:dyDescent="0.25">
      <c r="C11145" s="5"/>
      <c r="D11145" s="5"/>
      <c r="E11145" s="5"/>
    </row>
    <row r="11146" spans="3:5" x14ac:dyDescent="0.25">
      <c r="C11146" s="5"/>
      <c r="D11146" s="5"/>
      <c r="E11146" s="5"/>
    </row>
    <row r="11147" spans="3:5" x14ac:dyDescent="0.25">
      <c r="C11147" s="5"/>
      <c r="D11147" s="5"/>
      <c r="E11147" s="5"/>
    </row>
    <row r="11148" spans="3:5" x14ac:dyDescent="0.25">
      <c r="C11148" s="5"/>
      <c r="D11148" s="5"/>
      <c r="E11148" s="5"/>
    </row>
    <row r="11149" spans="3:5" x14ac:dyDescent="0.25">
      <c r="C11149" s="5"/>
      <c r="D11149" s="5"/>
      <c r="E11149" s="5"/>
    </row>
    <row r="11150" spans="3:5" x14ac:dyDescent="0.25">
      <c r="C11150" s="5"/>
      <c r="D11150" s="5"/>
      <c r="E11150" s="5"/>
    </row>
    <row r="11151" spans="3:5" x14ac:dyDescent="0.25">
      <c r="C11151" s="5"/>
      <c r="D11151" s="5"/>
      <c r="E11151" s="5"/>
    </row>
    <row r="11152" spans="3:5" x14ac:dyDescent="0.25">
      <c r="C11152" s="5"/>
      <c r="D11152" s="5"/>
      <c r="E11152" s="5"/>
    </row>
    <row r="11153" spans="3:5" x14ac:dyDescent="0.25">
      <c r="C11153" s="5"/>
      <c r="D11153" s="5"/>
      <c r="E11153" s="5"/>
    </row>
    <row r="11154" spans="3:5" x14ac:dyDescent="0.25">
      <c r="C11154" s="5"/>
      <c r="D11154" s="5"/>
      <c r="E11154" s="5"/>
    </row>
    <row r="11155" spans="3:5" x14ac:dyDescent="0.25">
      <c r="C11155" s="5"/>
      <c r="D11155" s="5"/>
      <c r="E11155" s="5"/>
    </row>
    <row r="11156" spans="3:5" x14ac:dyDescent="0.25">
      <c r="C11156" s="5"/>
      <c r="D11156" s="5"/>
      <c r="E11156" s="5"/>
    </row>
    <row r="11157" spans="3:5" x14ac:dyDescent="0.25">
      <c r="C11157" s="5"/>
      <c r="D11157" s="5"/>
      <c r="E11157" s="5"/>
    </row>
    <row r="11158" spans="3:5" x14ac:dyDescent="0.25">
      <c r="C11158" s="5"/>
      <c r="D11158" s="5"/>
      <c r="E11158" s="5"/>
    </row>
    <row r="11159" spans="3:5" x14ac:dyDescent="0.25">
      <c r="C11159" s="5"/>
      <c r="D11159" s="5"/>
      <c r="E11159" s="5"/>
    </row>
    <row r="11160" spans="3:5" x14ac:dyDescent="0.25">
      <c r="C11160" s="5"/>
      <c r="D11160" s="5"/>
      <c r="E11160" s="5"/>
    </row>
    <row r="11161" spans="3:5" x14ac:dyDescent="0.25">
      <c r="C11161" s="5"/>
      <c r="D11161" s="5"/>
      <c r="E11161" s="5"/>
    </row>
    <row r="11162" spans="3:5" x14ac:dyDescent="0.25">
      <c r="C11162" s="5"/>
      <c r="D11162" s="5"/>
      <c r="E11162" s="5"/>
    </row>
    <row r="11163" spans="3:5" x14ac:dyDescent="0.25">
      <c r="C11163" s="5"/>
      <c r="D11163" s="5"/>
      <c r="E11163" s="5"/>
    </row>
    <row r="11164" spans="3:5" x14ac:dyDescent="0.25">
      <c r="C11164" s="5"/>
      <c r="D11164" s="5"/>
      <c r="E11164" s="5"/>
    </row>
    <row r="11165" spans="3:5" x14ac:dyDescent="0.25">
      <c r="C11165" s="5"/>
      <c r="D11165" s="5"/>
      <c r="E11165" s="5"/>
    </row>
    <row r="11166" spans="3:5" x14ac:dyDescent="0.25">
      <c r="C11166" s="5"/>
      <c r="D11166" s="5"/>
      <c r="E11166" s="5"/>
    </row>
    <row r="11167" spans="3:5" x14ac:dyDescent="0.25">
      <c r="C11167" s="5"/>
      <c r="D11167" s="5"/>
      <c r="E11167" s="5"/>
    </row>
    <row r="11168" spans="3:5" x14ac:dyDescent="0.25">
      <c r="C11168" s="5"/>
      <c r="D11168" s="5"/>
      <c r="E11168" s="5"/>
    </row>
    <row r="11169" spans="3:5" x14ac:dyDescent="0.25">
      <c r="C11169" s="5"/>
      <c r="D11169" s="5"/>
      <c r="E11169" s="5"/>
    </row>
    <row r="11170" spans="3:5" x14ac:dyDescent="0.25">
      <c r="C11170" s="5"/>
      <c r="D11170" s="5"/>
      <c r="E11170" s="5"/>
    </row>
    <row r="11171" spans="3:5" x14ac:dyDescent="0.25">
      <c r="C11171" s="5"/>
      <c r="D11171" s="5"/>
      <c r="E11171" s="5"/>
    </row>
    <row r="11172" spans="3:5" x14ac:dyDescent="0.25">
      <c r="C11172" s="5"/>
      <c r="D11172" s="5"/>
      <c r="E11172" s="5"/>
    </row>
    <row r="11173" spans="3:5" x14ac:dyDescent="0.25">
      <c r="C11173" s="5"/>
      <c r="D11173" s="5"/>
      <c r="E11173" s="5"/>
    </row>
    <row r="11174" spans="3:5" x14ac:dyDescent="0.25">
      <c r="C11174" s="5"/>
      <c r="D11174" s="5"/>
      <c r="E11174" s="5"/>
    </row>
    <row r="11175" spans="3:5" x14ac:dyDescent="0.25">
      <c r="C11175" s="5"/>
      <c r="D11175" s="5"/>
      <c r="E11175" s="5"/>
    </row>
    <row r="11176" spans="3:5" x14ac:dyDescent="0.25">
      <c r="C11176" s="5"/>
      <c r="D11176" s="5"/>
      <c r="E11176" s="5"/>
    </row>
    <row r="11177" spans="3:5" x14ac:dyDescent="0.25">
      <c r="C11177" s="5"/>
      <c r="D11177" s="5"/>
      <c r="E11177" s="5"/>
    </row>
    <row r="11178" spans="3:5" x14ac:dyDescent="0.25">
      <c r="C11178" s="5"/>
      <c r="D11178" s="5"/>
      <c r="E11178" s="5"/>
    </row>
    <row r="11179" spans="3:5" x14ac:dyDescent="0.25">
      <c r="C11179" s="5"/>
      <c r="D11179" s="5"/>
      <c r="E11179" s="5"/>
    </row>
    <row r="11180" spans="3:5" x14ac:dyDescent="0.25">
      <c r="C11180" s="5"/>
      <c r="D11180" s="5"/>
      <c r="E11180" s="5"/>
    </row>
    <row r="11181" spans="3:5" x14ac:dyDescent="0.25">
      <c r="C11181" s="5"/>
      <c r="D11181" s="5"/>
      <c r="E11181" s="5"/>
    </row>
    <row r="11182" spans="3:5" x14ac:dyDescent="0.25">
      <c r="C11182" s="5"/>
      <c r="D11182" s="5"/>
      <c r="E11182" s="5"/>
    </row>
    <row r="11183" spans="3:5" x14ac:dyDescent="0.25">
      <c r="C11183" s="5"/>
      <c r="D11183" s="5"/>
      <c r="E11183" s="5"/>
    </row>
    <row r="11184" spans="3:5" x14ac:dyDescent="0.25">
      <c r="C11184" s="5"/>
      <c r="D11184" s="5"/>
      <c r="E11184" s="5"/>
    </row>
    <row r="11185" spans="3:5" x14ac:dyDescent="0.25">
      <c r="C11185" s="5"/>
      <c r="D11185" s="5"/>
      <c r="E11185" s="5"/>
    </row>
    <row r="11186" spans="3:5" x14ac:dyDescent="0.25">
      <c r="C11186" s="5"/>
      <c r="D11186" s="5"/>
      <c r="E11186" s="5"/>
    </row>
    <row r="11187" spans="3:5" x14ac:dyDescent="0.25">
      <c r="C11187" s="5"/>
      <c r="D11187" s="5"/>
      <c r="E11187" s="5"/>
    </row>
    <row r="11188" spans="3:5" x14ac:dyDescent="0.25">
      <c r="C11188" s="5"/>
      <c r="D11188" s="5"/>
      <c r="E11188" s="5"/>
    </row>
    <row r="11189" spans="3:5" x14ac:dyDescent="0.25">
      <c r="C11189" s="5"/>
      <c r="D11189" s="5"/>
      <c r="E11189" s="5"/>
    </row>
    <row r="11190" spans="3:5" x14ac:dyDescent="0.25">
      <c r="C11190" s="5"/>
      <c r="D11190" s="5"/>
      <c r="E11190" s="5"/>
    </row>
    <row r="11191" spans="3:5" x14ac:dyDescent="0.25">
      <c r="C11191" s="5"/>
      <c r="D11191" s="5"/>
      <c r="E11191" s="5"/>
    </row>
    <row r="11192" spans="3:5" x14ac:dyDescent="0.25">
      <c r="C11192" s="5"/>
      <c r="D11192" s="5"/>
      <c r="E11192" s="5"/>
    </row>
    <row r="11193" spans="3:5" x14ac:dyDescent="0.25">
      <c r="C11193" s="5"/>
      <c r="D11193" s="5"/>
      <c r="E11193" s="5"/>
    </row>
    <row r="11194" spans="3:5" x14ac:dyDescent="0.25">
      <c r="C11194" s="5"/>
      <c r="D11194" s="5"/>
      <c r="E11194" s="5"/>
    </row>
    <row r="11195" spans="3:5" x14ac:dyDescent="0.25">
      <c r="C11195" s="5"/>
      <c r="D11195" s="5"/>
      <c r="E11195" s="5"/>
    </row>
    <row r="11196" spans="3:5" x14ac:dyDescent="0.25">
      <c r="C11196" s="5"/>
      <c r="D11196" s="5"/>
      <c r="E11196" s="5"/>
    </row>
    <row r="11197" spans="3:5" x14ac:dyDescent="0.25">
      <c r="C11197" s="5"/>
      <c r="D11197" s="5"/>
      <c r="E11197" s="5"/>
    </row>
    <row r="11198" spans="3:5" x14ac:dyDescent="0.25">
      <c r="C11198" s="5"/>
      <c r="D11198" s="5"/>
      <c r="E11198" s="5"/>
    </row>
    <row r="11199" spans="3:5" x14ac:dyDescent="0.25">
      <c r="C11199" s="5"/>
      <c r="D11199" s="5"/>
      <c r="E11199" s="5"/>
    </row>
    <row r="11200" spans="3:5" x14ac:dyDescent="0.25">
      <c r="C11200" s="5"/>
      <c r="D11200" s="5"/>
      <c r="E11200" s="5"/>
    </row>
    <row r="11201" spans="3:5" x14ac:dyDescent="0.25">
      <c r="C11201" s="5"/>
      <c r="D11201" s="5"/>
      <c r="E11201" s="5"/>
    </row>
    <row r="11202" spans="3:5" x14ac:dyDescent="0.25">
      <c r="C11202" s="5"/>
      <c r="D11202" s="5"/>
      <c r="E11202" s="5"/>
    </row>
    <row r="11203" spans="3:5" x14ac:dyDescent="0.25">
      <c r="C11203" s="5"/>
      <c r="D11203" s="5"/>
      <c r="E11203" s="5"/>
    </row>
    <row r="11204" spans="3:5" x14ac:dyDescent="0.25">
      <c r="C11204" s="5"/>
      <c r="D11204" s="5"/>
      <c r="E11204" s="5"/>
    </row>
    <row r="11205" spans="3:5" x14ac:dyDescent="0.25">
      <c r="C11205" s="5"/>
      <c r="D11205" s="5"/>
      <c r="E11205" s="5"/>
    </row>
    <row r="11206" spans="3:5" x14ac:dyDescent="0.25">
      <c r="C11206" s="5"/>
      <c r="D11206" s="5"/>
      <c r="E11206" s="5"/>
    </row>
    <row r="11207" spans="3:5" x14ac:dyDescent="0.25">
      <c r="C11207" s="5"/>
      <c r="D11207" s="5"/>
      <c r="E11207" s="5"/>
    </row>
    <row r="11208" spans="3:5" x14ac:dyDescent="0.25">
      <c r="C11208" s="5"/>
      <c r="D11208" s="5"/>
      <c r="E11208" s="5"/>
    </row>
    <row r="11209" spans="3:5" x14ac:dyDescent="0.25">
      <c r="C11209" s="5"/>
      <c r="D11209" s="5"/>
      <c r="E11209" s="5"/>
    </row>
    <row r="11210" spans="3:5" x14ac:dyDescent="0.25">
      <c r="C11210" s="5"/>
      <c r="D11210" s="5"/>
      <c r="E11210" s="5"/>
    </row>
    <row r="11211" spans="3:5" x14ac:dyDescent="0.25">
      <c r="C11211" s="5"/>
      <c r="D11211" s="5"/>
      <c r="E11211" s="5"/>
    </row>
    <row r="11212" spans="3:5" x14ac:dyDescent="0.25">
      <c r="C11212" s="5"/>
      <c r="D11212" s="5"/>
      <c r="E11212" s="5"/>
    </row>
    <row r="11213" spans="3:5" x14ac:dyDescent="0.25">
      <c r="C11213" s="5"/>
      <c r="D11213" s="5"/>
      <c r="E11213" s="5"/>
    </row>
    <row r="11214" spans="3:5" x14ac:dyDescent="0.25">
      <c r="C11214" s="5"/>
      <c r="D11214" s="5"/>
      <c r="E11214" s="5"/>
    </row>
    <row r="11215" spans="3:5" x14ac:dyDescent="0.25">
      <c r="C11215" s="5"/>
      <c r="D11215" s="5"/>
      <c r="E11215" s="5"/>
    </row>
    <row r="11216" spans="3:5" x14ac:dyDescent="0.25">
      <c r="C11216" s="5"/>
      <c r="D11216" s="5"/>
      <c r="E11216" s="5"/>
    </row>
    <row r="11217" spans="3:5" x14ac:dyDescent="0.25">
      <c r="C11217" s="5"/>
      <c r="D11217" s="5"/>
      <c r="E11217" s="5"/>
    </row>
    <row r="11218" spans="3:5" x14ac:dyDescent="0.25">
      <c r="C11218" s="5"/>
      <c r="D11218" s="5"/>
      <c r="E11218" s="5"/>
    </row>
    <row r="11219" spans="3:5" x14ac:dyDescent="0.25">
      <c r="C11219" s="5"/>
      <c r="D11219" s="5"/>
      <c r="E11219" s="5"/>
    </row>
    <row r="11220" spans="3:5" x14ac:dyDescent="0.25">
      <c r="C11220" s="5"/>
      <c r="D11220" s="5"/>
      <c r="E11220" s="5"/>
    </row>
    <row r="11221" spans="3:5" x14ac:dyDescent="0.25">
      <c r="C11221" s="5"/>
      <c r="D11221" s="5"/>
      <c r="E11221" s="5"/>
    </row>
    <row r="11222" spans="3:5" x14ac:dyDescent="0.25">
      <c r="C11222" s="5"/>
      <c r="D11222" s="5"/>
      <c r="E11222" s="5"/>
    </row>
    <row r="11223" spans="3:5" x14ac:dyDescent="0.25">
      <c r="C11223" s="5"/>
      <c r="D11223" s="5"/>
      <c r="E11223" s="5"/>
    </row>
    <row r="11224" spans="3:5" x14ac:dyDescent="0.25">
      <c r="C11224" s="5"/>
      <c r="D11224" s="5"/>
      <c r="E11224" s="5"/>
    </row>
    <row r="11225" spans="3:5" x14ac:dyDescent="0.25">
      <c r="C11225" s="5"/>
      <c r="D11225" s="5"/>
      <c r="E11225" s="5"/>
    </row>
    <row r="11226" spans="3:5" x14ac:dyDescent="0.25">
      <c r="C11226" s="5"/>
      <c r="D11226" s="5"/>
      <c r="E11226" s="5"/>
    </row>
    <row r="11227" spans="3:5" x14ac:dyDescent="0.25">
      <c r="C11227" s="5"/>
      <c r="D11227" s="5"/>
      <c r="E11227" s="5"/>
    </row>
    <row r="11228" spans="3:5" x14ac:dyDescent="0.25">
      <c r="C11228" s="5"/>
      <c r="D11228" s="5"/>
      <c r="E11228" s="5"/>
    </row>
    <row r="11229" spans="3:5" x14ac:dyDescent="0.25">
      <c r="C11229" s="5"/>
      <c r="D11229" s="5"/>
      <c r="E11229" s="5"/>
    </row>
    <row r="11230" spans="3:5" x14ac:dyDescent="0.25">
      <c r="C11230" s="5"/>
      <c r="D11230" s="5"/>
      <c r="E11230" s="5"/>
    </row>
    <row r="11231" spans="3:5" x14ac:dyDescent="0.25">
      <c r="C11231" s="5"/>
      <c r="D11231" s="5"/>
      <c r="E11231" s="5"/>
    </row>
    <row r="11232" spans="3:5" x14ac:dyDescent="0.25">
      <c r="C11232" s="5"/>
      <c r="D11232" s="5"/>
      <c r="E11232" s="5"/>
    </row>
    <row r="11233" spans="3:5" x14ac:dyDescent="0.25">
      <c r="C11233" s="5"/>
      <c r="D11233" s="5"/>
      <c r="E11233" s="5"/>
    </row>
    <row r="11234" spans="3:5" x14ac:dyDescent="0.25">
      <c r="C11234" s="5"/>
      <c r="D11234" s="5"/>
      <c r="E11234" s="5"/>
    </row>
    <row r="11235" spans="3:5" x14ac:dyDescent="0.25">
      <c r="C11235" s="5"/>
      <c r="D11235" s="5"/>
      <c r="E11235" s="5"/>
    </row>
    <row r="11236" spans="3:5" x14ac:dyDescent="0.25">
      <c r="C11236" s="5"/>
      <c r="D11236" s="5"/>
      <c r="E11236" s="5"/>
    </row>
    <row r="11237" spans="3:5" x14ac:dyDescent="0.25">
      <c r="C11237" s="5"/>
      <c r="D11237" s="5"/>
      <c r="E11237" s="5"/>
    </row>
    <row r="11238" spans="3:5" x14ac:dyDescent="0.25">
      <c r="C11238" s="5"/>
      <c r="D11238" s="5"/>
      <c r="E11238" s="5"/>
    </row>
    <row r="11239" spans="3:5" x14ac:dyDescent="0.25">
      <c r="C11239" s="5"/>
      <c r="D11239" s="5"/>
      <c r="E11239" s="5"/>
    </row>
    <row r="11240" spans="3:5" x14ac:dyDescent="0.25">
      <c r="C11240" s="5"/>
      <c r="D11240" s="5"/>
      <c r="E11240" s="5"/>
    </row>
    <row r="11241" spans="3:5" x14ac:dyDescent="0.25">
      <c r="C11241" s="5"/>
      <c r="D11241" s="5"/>
      <c r="E11241" s="5"/>
    </row>
    <row r="11242" spans="3:5" x14ac:dyDescent="0.25">
      <c r="C11242" s="5"/>
      <c r="D11242" s="5"/>
      <c r="E11242" s="5"/>
    </row>
    <row r="11243" spans="3:5" x14ac:dyDescent="0.25">
      <c r="C11243" s="5"/>
      <c r="D11243" s="5"/>
      <c r="E11243" s="5"/>
    </row>
    <row r="11244" spans="3:5" x14ac:dyDescent="0.25">
      <c r="C11244" s="5"/>
      <c r="D11244" s="5"/>
      <c r="E11244" s="5"/>
    </row>
    <row r="11245" spans="3:5" x14ac:dyDescent="0.25">
      <c r="C11245" s="5"/>
      <c r="D11245" s="5"/>
      <c r="E11245" s="5"/>
    </row>
    <row r="11246" spans="3:5" x14ac:dyDescent="0.25">
      <c r="C11246" s="5"/>
      <c r="D11246" s="5"/>
      <c r="E11246" s="5"/>
    </row>
    <row r="11247" spans="3:5" x14ac:dyDescent="0.25">
      <c r="C11247" s="5"/>
      <c r="D11247" s="5"/>
      <c r="E11247" s="5"/>
    </row>
    <row r="11248" spans="3:5" x14ac:dyDescent="0.25">
      <c r="C11248" s="5"/>
      <c r="D11248" s="5"/>
      <c r="E11248" s="5"/>
    </row>
    <row r="11249" spans="3:5" x14ac:dyDescent="0.25">
      <c r="C11249" s="5"/>
      <c r="D11249" s="5"/>
      <c r="E11249" s="5"/>
    </row>
    <row r="11250" spans="3:5" x14ac:dyDescent="0.25">
      <c r="C11250" s="5"/>
      <c r="D11250" s="5"/>
      <c r="E11250" s="5"/>
    </row>
    <row r="11251" spans="3:5" x14ac:dyDescent="0.25">
      <c r="C11251" s="5"/>
      <c r="D11251" s="5"/>
      <c r="E11251" s="5"/>
    </row>
    <row r="11252" spans="3:5" x14ac:dyDescent="0.25">
      <c r="C11252" s="5"/>
      <c r="D11252" s="5"/>
      <c r="E11252" s="5"/>
    </row>
    <row r="11253" spans="3:5" x14ac:dyDescent="0.25">
      <c r="C11253" s="5"/>
      <c r="D11253" s="5"/>
      <c r="E11253" s="5"/>
    </row>
    <row r="11254" spans="3:5" x14ac:dyDescent="0.25">
      <c r="C11254" s="5"/>
      <c r="D11254" s="5"/>
      <c r="E11254" s="5"/>
    </row>
    <row r="11255" spans="3:5" x14ac:dyDescent="0.25">
      <c r="C11255" s="5"/>
      <c r="D11255" s="5"/>
      <c r="E11255" s="5"/>
    </row>
    <row r="11256" spans="3:5" x14ac:dyDescent="0.25">
      <c r="C11256" s="5"/>
      <c r="D11256" s="5"/>
      <c r="E11256" s="5"/>
    </row>
    <row r="11257" spans="3:5" x14ac:dyDescent="0.25">
      <c r="C11257" s="5"/>
      <c r="D11257" s="5"/>
      <c r="E11257" s="5"/>
    </row>
    <row r="11258" spans="3:5" x14ac:dyDescent="0.25">
      <c r="C11258" s="5"/>
      <c r="D11258" s="5"/>
      <c r="E11258" s="5"/>
    </row>
    <row r="11259" spans="3:5" x14ac:dyDescent="0.25">
      <c r="C11259" s="5"/>
      <c r="D11259" s="5"/>
      <c r="E11259" s="5"/>
    </row>
    <row r="11260" spans="3:5" x14ac:dyDescent="0.25">
      <c r="C11260" s="5"/>
      <c r="D11260" s="5"/>
      <c r="E11260" s="5"/>
    </row>
    <row r="11261" spans="3:5" x14ac:dyDescent="0.25">
      <c r="C11261" s="5"/>
      <c r="D11261" s="5"/>
      <c r="E11261" s="5"/>
    </row>
    <row r="11262" spans="3:5" x14ac:dyDescent="0.25">
      <c r="C11262" s="5"/>
      <c r="D11262" s="5"/>
      <c r="E11262" s="5"/>
    </row>
    <row r="11263" spans="3:5" x14ac:dyDescent="0.25">
      <c r="C11263" s="5"/>
      <c r="D11263" s="5"/>
      <c r="E11263" s="5"/>
    </row>
    <row r="11264" spans="3:5" x14ac:dyDescent="0.25">
      <c r="C11264" s="5"/>
      <c r="D11264" s="5"/>
      <c r="E11264" s="5"/>
    </row>
    <row r="11265" spans="3:5" x14ac:dyDescent="0.25">
      <c r="C11265" s="5"/>
      <c r="D11265" s="5"/>
      <c r="E11265" s="5"/>
    </row>
    <row r="11266" spans="3:5" x14ac:dyDescent="0.25">
      <c r="C11266" s="5"/>
      <c r="D11266" s="5"/>
      <c r="E11266" s="5"/>
    </row>
    <row r="11267" spans="3:5" x14ac:dyDescent="0.25">
      <c r="C11267" s="5"/>
      <c r="D11267" s="5"/>
      <c r="E11267" s="5"/>
    </row>
    <row r="11268" spans="3:5" x14ac:dyDescent="0.25">
      <c r="C11268" s="5"/>
      <c r="D11268" s="5"/>
      <c r="E11268" s="5"/>
    </row>
    <row r="11269" spans="3:5" x14ac:dyDescent="0.25">
      <c r="C11269" s="5"/>
      <c r="D11269" s="5"/>
      <c r="E11269" s="5"/>
    </row>
    <row r="11270" spans="3:5" x14ac:dyDescent="0.25">
      <c r="C11270" s="5"/>
      <c r="D11270" s="5"/>
      <c r="E11270" s="5"/>
    </row>
    <row r="11271" spans="3:5" x14ac:dyDescent="0.25">
      <c r="C11271" s="5"/>
      <c r="D11271" s="5"/>
      <c r="E11271" s="5"/>
    </row>
    <row r="11272" spans="3:5" x14ac:dyDescent="0.25">
      <c r="C11272" s="5"/>
      <c r="D11272" s="5"/>
      <c r="E11272" s="5"/>
    </row>
    <row r="11273" spans="3:5" x14ac:dyDescent="0.25">
      <c r="C11273" s="5"/>
      <c r="D11273" s="5"/>
      <c r="E11273" s="5"/>
    </row>
    <row r="11274" spans="3:5" x14ac:dyDescent="0.25">
      <c r="C11274" s="5"/>
      <c r="D11274" s="5"/>
      <c r="E11274" s="5"/>
    </row>
    <row r="11275" spans="3:5" x14ac:dyDescent="0.25">
      <c r="C11275" s="5"/>
      <c r="D11275" s="5"/>
      <c r="E11275" s="5"/>
    </row>
    <row r="11276" spans="3:5" x14ac:dyDescent="0.25">
      <c r="C11276" s="5"/>
      <c r="D11276" s="5"/>
      <c r="E11276" s="5"/>
    </row>
    <row r="11277" spans="3:5" x14ac:dyDescent="0.25">
      <c r="C11277" s="5"/>
      <c r="D11277" s="5"/>
      <c r="E11277" s="5"/>
    </row>
    <row r="11278" spans="3:5" x14ac:dyDescent="0.25">
      <c r="C11278" s="5"/>
      <c r="D11278" s="5"/>
      <c r="E11278" s="5"/>
    </row>
    <row r="11279" spans="3:5" x14ac:dyDescent="0.25">
      <c r="C11279" s="5"/>
      <c r="D11279" s="5"/>
      <c r="E11279" s="5"/>
    </row>
    <row r="11280" spans="3:5" x14ac:dyDescent="0.25">
      <c r="C11280" s="5"/>
      <c r="D11280" s="5"/>
      <c r="E11280" s="5"/>
    </row>
    <row r="11281" spans="3:5" x14ac:dyDescent="0.25">
      <c r="C11281" s="5"/>
      <c r="D11281" s="5"/>
      <c r="E11281" s="5"/>
    </row>
    <row r="11282" spans="3:5" x14ac:dyDescent="0.25">
      <c r="C11282" s="5"/>
      <c r="D11282" s="5"/>
      <c r="E11282" s="5"/>
    </row>
    <row r="11283" spans="3:5" x14ac:dyDescent="0.25">
      <c r="C11283" s="5"/>
      <c r="D11283" s="5"/>
      <c r="E11283" s="5"/>
    </row>
    <row r="11284" spans="3:5" x14ac:dyDescent="0.25">
      <c r="C11284" s="5"/>
      <c r="D11284" s="5"/>
      <c r="E11284" s="5"/>
    </row>
    <row r="11285" spans="3:5" x14ac:dyDescent="0.25">
      <c r="C11285" s="5"/>
      <c r="D11285" s="5"/>
      <c r="E11285" s="5"/>
    </row>
    <row r="11286" spans="3:5" x14ac:dyDescent="0.25">
      <c r="C11286" s="5"/>
      <c r="D11286" s="5"/>
      <c r="E11286" s="5"/>
    </row>
    <row r="11287" spans="3:5" x14ac:dyDescent="0.25">
      <c r="C11287" s="5"/>
      <c r="D11287" s="5"/>
      <c r="E11287" s="5"/>
    </row>
    <row r="11288" spans="3:5" x14ac:dyDescent="0.25">
      <c r="C11288" s="5"/>
      <c r="D11288" s="5"/>
      <c r="E11288" s="5"/>
    </row>
    <row r="11289" spans="3:5" x14ac:dyDescent="0.25">
      <c r="C11289" s="5"/>
      <c r="D11289" s="5"/>
      <c r="E11289" s="5"/>
    </row>
    <row r="11290" spans="3:5" x14ac:dyDescent="0.25">
      <c r="C11290" s="5"/>
      <c r="D11290" s="5"/>
      <c r="E11290" s="5"/>
    </row>
    <row r="11291" spans="3:5" x14ac:dyDescent="0.25">
      <c r="C11291" s="5"/>
      <c r="D11291" s="5"/>
      <c r="E11291" s="5"/>
    </row>
    <row r="11292" spans="3:5" x14ac:dyDescent="0.25">
      <c r="C11292" s="5"/>
      <c r="D11292" s="5"/>
      <c r="E11292" s="5"/>
    </row>
    <row r="11293" spans="3:5" x14ac:dyDescent="0.25">
      <c r="C11293" s="5"/>
      <c r="D11293" s="5"/>
      <c r="E11293" s="5"/>
    </row>
    <row r="11294" spans="3:5" x14ac:dyDescent="0.25">
      <c r="C11294" s="5"/>
      <c r="D11294" s="5"/>
      <c r="E11294" s="5"/>
    </row>
    <row r="11295" spans="3:5" x14ac:dyDescent="0.25">
      <c r="C11295" s="5"/>
      <c r="D11295" s="5"/>
      <c r="E11295" s="5"/>
    </row>
    <row r="11296" spans="3:5" x14ac:dyDescent="0.25">
      <c r="C11296" s="5"/>
      <c r="D11296" s="5"/>
      <c r="E11296" s="5"/>
    </row>
    <row r="11297" spans="3:5" x14ac:dyDescent="0.25">
      <c r="C11297" s="5"/>
      <c r="D11297" s="5"/>
      <c r="E11297" s="5"/>
    </row>
    <row r="11298" spans="3:5" x14ac:dyDescent="0.25">
      <c r="C11298" s="5"/>
      <c r="D11298" s="5"/>
      <c r="E11298" s="5"/>
    </row>
    <row r="11299" spans="3:5" x14ac:dyDescent="0.25">
      <c r="C11299" s="5"/>
      <c r="D11299" s="5"/>
      <c r="E11299" s="5"/>
    </row>
    <row r="11300" spans="3:5" x14ac:dyDescent="0.25">
      <c r="C11300" s="5"/>
      <c r="D11300" s="5"/>
      <c r="E11300" s="5"/>
    </row>
    <row r="11301" spans="3:5" x14ac:dyDescent="0.25">
      <c r="C11301" s="5"/>
      <c r="D11301" s="5"/>
      <c r="E11301" s="5"/>
    </row>
    <row r="11302" spans="3:5" x14ac:dyDescent="0.25">
      <c r="C11302" s="5"/>
      <c r="D11302" s="5"/>
      <c r="E11302" s="5"/>
    </row>
    <row r="11303" spans="3:5" x14ac:dyDescent="0.25">
      <c r="C11303" s="5"/>
      <c r="D11303" s="5"/>
      <c r="E11303" s="5"/>
    </row>
    <row r="11304" spans="3:5" x14ac:dyDescent="0.25">
      <c r="C11304" s="5"/>
      <c r="D11304" s="5"/>
      <c r="E11304" s="5"/>
    </row>
    <row r="11305" spans="3:5" x14ac:dyDescent="0.25">
      <c r="C11305" s="5"/>
      <c r="D11305" s="5"/>
      <c r="E11305" s="5"/>
    </row>
    <row r="11306" spans="3:5" x14ac:dyDescent="0.25">
      <c r="C11306" s="5"/>
      <c r="D11306" s="5"/>
      <c r="E11306" s="5"/>
    </row>
    <row r="11307" spans="3:5" x14ac:dyDescent="0.25">
      <c r="C11307" s="5"/>
      <c r="D11307" s="5"/>
      <c r="E11307" s="5"/>
    </row>
    <row r="11308" spans="3:5" x14ac:dyDescent="0.25">
      <c r="C11308" s="5"/>
      <c r="D11308" s="5"/>
      <c r="E11308" s="5"/>
    </row>
    <row r="11309" spans="3:5" x14ac:dyDescent="0.25">
      <c r="C11309" s="5"/>
      <c r="D11309" s="5"/>
      <c r="E11309" s="5"/>
    </row>
    <row r="11310" spans="3:5" x14ac:dyDescent="0.25">
      <c r="C11310" s="5"/>
      <c r="D11310" s="5"/>
      <c r="E11310" s="5"/>
    </row>
    <row r="11311" spans="3:5" x14ac:dyDescent="0.25">
      <c r="C11311" s="5"/>
      <c r="D11311" s="5"/>
      <c r="E11311" s="5"/>
    </row>
    <row r="11312" spans="3:5" x14ac:dyDescent="0.25">
      <c r="C11312" s="5"/>
      <c r="D11312" s="5"/>
      <c r="E11312" s="5"/>
    </row>
    <row r="11313" spans="3:5" x14ac:dyDescent="0.25">
      <c r="C11313" s="5"/>
      <c r="D11313" s="5"/>
      <c r="E11313" s="5"/>
    </row>
    <row r="11314" spans="3:5" x14ac:dyDescent="0.25">
      <c r="C11314" s="5"/>
      <c r="D11314" s="5"/>
      <c r="E11314" s="5"/>
    </row>
    <row r="11315" spans="3:5" x14ac:dyDescent="0.25">
      <c r="C11315" s="5"/>
      <c r="D11315" s="5"/>
      <c r="E11315" s="5"/>
    </row>
    <row r="11316" spans="3:5" x14ac:dyDescent="0.25">
      <c r="C11316" s="5"/>
      <c r="D11316" s="5"/>
      <c r="E11316" s="5"/>
    </row>
    <row r="11317" spans="3:5" x14ac:dyDescent="0.25">
      <c r="C11317" s="5"/>
      <c r="D11317" s="5"/>
      <c r="E11317" s="5"/>
    </row>
    <row r="11318" spans="3:5" x14ac:dyDescent="0.25">
      <c r="C11318" s="5"/>
      <c r="D11318" s="5"/>
      <c r="E11318" s="5"/>
    </row>
    <row r="11319" spans="3:5" x14ac:dyDescent="0.25">
      <c r="C11319" s="5"/>
      <c r="D11319" s="5"/>
      <c r="E11319" s="5"/>
    </row>
    <row r="11320" spans="3:5" x14ac:dyDescent="0.25">
      <c r="C11320" s="5"/>
      <c r="D11320" s="5"/>
      <c r="E11320" s="5"/>
    </row>
    <row r="11321" spans="3:5" x14ac:dyDescent="0.25">
      <c r="C11321" s="5"/>
      <c r="D11321" s="5"/>
      <c r="E11321" s="5"/>
    </row>
    <row r="11322" spans="3:5" x14ac:dyDescent="0.25">
      <c r="C11322" s="5"/>
      <c r="D11322" s="5"/>
      <c r="E11322" s="5"/>
    </row>
    <row r="11323" spans="3:5" x14ac:dyDescent="0.25">
      <c r="C11323" s="5"/>
      <c r="D11323" s="5"/>
      <c r="E11323" s="5"/>
    </row>
    <row r="11324" spans="3:5" x14ac:dyDescent="0.25">
      <c r="C11324" s="5"/>
      <c r="D11324" s="5"/>
      <c r="E11324" s="5"/>
    </row>
    <row r="11325" spans="3:5" x14ac:dyDescent="0.25">
      <c r="C11325" s="5"/>
      <c r="D11325" s="5"/>
      <c r="E11325" s="5"/>
    </row>
    <row r="11326" spans="3:5" x14ac:dyDescent="0.25">
      <c r="C11326" s="5"/>
      <c r="D11326" s="5"/>
      <c r="E11326" s="5"/>
    </row>
    <row r="11327" spans="3:5" x14ac:dyDescent="0.25">
      <c r="C11327" s="5"/>
      <c r="D11327" s="5"/>
      <c r="E11327" s="5"/>
    </row>
    <row r="11328" spans="3:5" x14ac:dyDescent="0.25">
      <c r="C11328" s="5"/>
      <c r="D11328" s="5"/>
      <c r="E11328" s="5"/>
    </row>
    <row r="11329" spans="3:5" x14ac:dyDescent="0.25">
      <c r="C11329" s="5"/>
      <c r="D11329" s="5"/>
      <c r="E11329" s="5"/>
    </row>
    <row r="11330" spans="3:5" x14ac:dyDescent="0.25">
      <c r="C11330" s="5"/>
      <c r="D11330" s="5"/>
      <c r="E11330" s="5"/>
    </row>
    <row r="11331" spans="3:5" x14ac:dyDescent="0.25">
      <c r="C11331" s="5"/>
      <c r="D11331" s="5"/>
      <c r="E11331" s="5"/>
    </row>
    <row r="11332" spans="3:5" x14ac:dyDescent="0.25">
      <c r="C11332" s="5"/>
      <c r="D11332" s="5"/>
      <c r="E11332" s="5"/>
    </row>
    <row r="11333" spans="3:5" x14ac:dyDescent="0.25">
      <c r="C11333" s="5"/>
      <c r="D11333" s="5"/>
      <c r="E11333" s="5"/>
    </row>
    <row r="11334" spans="3:5" x14ac:dyDescent="0.25">
      <c r="C11334" s="5"/>
      <c r="D11334" s="5"/>
      <c r="E11334" s="5"/>
    </row>
    <row r="11335" spans="3:5" x14ac:dyDescent="0.25">
      <c r="C11335" s="5"/>
      <c r="D11335" s="5"/>
      <c r="E11335" s="5"/>
    </row>
    <row r="11336" spans="3:5" x14ac:dyDescent="0.25">
      <c r="C11336" s="5"/>
      <c r="D11336" s="5"/>
      <c r="E11336" s="5"/>
    </row>
    <row r="11337" spans="3:5" x14ac:dyDescent="0.25">
      <c r="C11337" s="5"/>
      <c r="D11337" s="5"/>
      <c r="E11337" s="5"/>
    </row>
    <row r="11338" spans="3:5" x14ac:dyDescent="0.25">
      <c r="C11338" s="5"/>
      <c r="D11338" s="5"/>
      <c r="E11338" s="5"/>
    </row>
    <row r="11339" spans="3:5" x14ac:dyDescent="0.25">
      <c r="C11339" s="5"/>
      <c r="D11339" s="5"/>
      <c r="E11339" s="5"/>
    </row>
    <row r="11340" spans="3:5" x14ac:dyDescent="0.25">
      <c r="C11340" s="5"/>
      <c r="D11340" s="5"/>
      <c r="E11340" s="5"/>
    </row>
    <row r="11341" spans="3:5" x14ac:dyDescent="0.25">
      <c r="C11341" s="5"/>
      <c r="D11341" s="5"/>
      <c r="E11341" s="5"/>
    </row>
    <row r="11342" spans="3:5" x14ac:dyDescent="0.25">
      <c r="C11342" s="5"/>
      <c r="D11342" s="5"/>
      <c r="E11342" s="5"/>
    </row>
    <row r="11343" spans="3:5" x14ac:dyDescent="0.25">
      <c r="C11343" s="5"/>
      <c r="D11343" s="5"/>
      <c r="E11343" s="5"/>
    </row>
    <row r="11344" spans="3:5" x14ac:dyDescent="0.25">
      <c r="C11344" s="5"/>
      <c r="D11344" s="5"/>
      <c r="E11344" s="5"/>
    </row>
    <row r="11345" spans="3:5" x14ac:dyDescent="0.25">
      <c r="C11345" s="5"/>
      <c r="D11345" s="5"/>
      <c r="E11345" s="5"/>
    </row>
    <row r="11346" spans="3:5" x14ac:dyDescent="0.25">
      <c r="C11346" s="5"/>
      <c r="D11346" s="5"/>
      <c r="E11346" s="5"/>
    </row>
    <row r="11347" spans="3:5" x14ac:dyDescent="0.25">
      <c r="C11347" s="5"/>
      <c r="D11347" s="5"/>
      <c r="E11347" s="5"/>
    </row>
    <row r="11348" spans="3:5" x14ac:dyDescent="0.25">
      <c r="C11348" s="5"/>
      <c r="D11348" s="5"/>
      <c r="E11348" s="5"/>
    </row>
    <row r="11349" spans="3:5" x14ac:dyDescent="0.25">
      <c r="C11349" s="5"/>
      <c r="D11349" s="5"/>
      <c r="E11349" s="5"/>
    </row>
    <row r="11350" spans="3:5" x14ac:dyDescent="0.25">
      <c r="C11350" s="5"/>
      <c r="D11350" s="5"/>
      <c r="E11350" s="5"/>
    </row>
    <row r="11351" spans="3:5" x14ac:dyDescent="0.25">
      <c r="C11351" s="5"/>
      <c r="D11351" s="5"/>
      <c r="E11351" s="5"/>
    </row>
    <row r="11352" spans="3:5" x14ac:dyDescent="0.25">
      <c r="C11352" s="5"/>
      <c r="D11352" s="5"/>
      <c r="E11352" s="5"/>
    </row>
    <row r="11353" spans="3:5" x14ac:dyDescent="0.25">
      <c r="C11353" s="5"/>
      <c r="D11353" s="5"/>
      <c r="E11353" s="5"/>
    </row>
    <row r="11354" spans="3:5" x14ac:dyDescent="0.25">
      <c r="C11354" s="5"/>
      <c r="D11354" s="5"/>
      <c r="E11354" s="5"/>
    </row>
    <row r="11355" spans="3:5" x14ac:dyDescent="0.25">
      <c r="C11355" s="5"/>
      <c r="D11355" s="5"/>
      <c r="E11355" s="5"/>
    </row>
    <row r="11356" spans="3:5" x14ac:dyDescent="0.25">
      <c r="C11356" s="5"/>
      <c r="D11356" s="5"/>
      <c r="E11356" s="5"/>
    </row>
    <row r="11357" spans="3:5" x14ac:dyDescent="0.25">
      <c r="C11357" s="5"/>
      <c r="D11357" s="5"/>
      <c r="E11357" s="5"/>
    </row>
    <row r="11358" spans="3:5" x14ac:dyDescent="0.25">
      <c r="C11358" s="5"/>
      <c r="D11358" s="5"/>
      <c r="E11358" s="5"/>
    </row>
    <row r="11359" spans="3:5" x14ac:dyDescent="0.25">
      <c r="C11359" s="5"/>
      <c r="D11359" s="5"/>
      <c r="E11359" s="5"/>
    </row>
    <row r="11360" spans="3:5" x14ac:dyDescent="0.25">
      <c r="C11360" s="5"/>
      <c r="D11360" s="5"/>
      <c r="E11360" s="5"/>
    </row>
    <row r="11361" spans="3:5" x14ac:dyDescent="0.25">
      <c r="C11361" s="5"/>
      <c r="D11361" s="5"/>
      <c r="E11361" s="5"/>
    </row>
    <row r="11362" spans="3:5" x14ac:dyDescent="0.25">
      <c r="C11362" s="5"/>
      <c r="D11362" s="5"/>
      <c r="E11362" s="5"/>
    </row>
    <row r="11363" spans="3:5" x14ac:dyDescent="0.25">
      <c r="C11363" s="5"/>
      <c r="D11363" s="5"/>
      <c r="E11363" s="5"/>
    </row>
    <row r="11364" spans="3:5" x14ac:dyDescent="0.25">
      <c r="C11364" s="5"/>
      <c r="D11364" s="5"/>
      <c r="E11364" s="5"/>
    </row>
    <row r="11365" spans="3:5" x14ac:dyDescent="0.25">
      <c r="C11365" s="5"/>
      <c r="D11365" s="5"/>
      <c r="E11365" s="5"/>
    </row>
    <row r="11366" spans="3:5" x14ac:dyDescent="0.25">
      <c r="C11366" s="5"/>
      <c r="D11366" s="5"/>
      <c r="E11366" s="5"/>
    </row>
    <row r="11367" spans="3:5" x14ac:dyDescent="0.25">
      <c r="C11367" s="5"/>
      <c r="D11367" s="5"/>
      <c r="E11367" s="5"/>
    </row>
    <row r="11368" spans="3:5" x14ac:dyDescent="0.25">
      <c r="C11368" s="5"/>
      <c r="D11368" s="5"/>
      <c r="E11368" s="5"/>
    </row>
    <row r="11369" spans="3:5" x14ac:dyDescent="0.25">
      <c r="C11369" s="5"/>
      <c r="D11369" s="5"/>
      <c r="E11369" s="5"/>
    </row>
    <row r="11370" spans="3:5" x14ac:dyDescent="0.25">
      <c r="C11370" s="5"/>
      <c r="D11370" s="5"/>
      <c r="E11370" s="5"/>
    </row>
    <row r="11371" spans="3:5" x14ac:dyDescent="0.25">
      <c r="C11371" s="5"/>
      <c r="D11371" s="5"/>
      <c r="E11371" s="5"/>
    </row>
    <row r="11372" spans="3:5" x14ac:dyDescent="0.25">
      <c r="C11372" s="5"/>
      <c r="D11372" s="5"/>
      <c r="E11372" s="5"/>
    </row>
    <row r="11373" spans="3:5" x14ac:dyDescent="0.25">
      <c r="C11373" s="5"/>
      <c r="D11373" s="5"/>
      <c r="E11373" s="5"/>
    </row>
    <row r="11374" spans="3:5" x14ac:dyDescent="0.25">
      <c r="C11374" s="5"/>
      <c r="D11374" s="5"/>
      <c r="E11374" s="5"/>
    </row>
    <row r="11375" spans="3:5" x14ac:dyDescent="0.25">
      <c r="C11375" s="5"/>
      <c r="D11375" s="5"/>
      <c r="E11375" s="5"/>
    </row>
    <row r="11376" spans="3:5" x14ac:dyDescent="0.25">
      <c r="C11376" s="5"/>
      <c r="D11376" s="5"/>
      <c r="E11376" s="5"/>
    </row>
    <row r="11377" spans="3:5" x14ac:dyDescent="0.25">
      <c r="C11377" s="5"/>
      <c r="D11377" s="5"/>
      <c r="E11377" s="5"/>
    </row>
    <row r="11378" spans="3:5" x14ac:dyDescent="0.25">
      <c r="C11378" s="5"/>
      <c r="D11378" s="5"/>
      <c r="E11378" s="5"/>
    </row>
    <row r="11379" spans="3:5" x14ac:dyDescent="0.25">
      <c r="C11379" s="5"/>
      <c r="D11379" s="5"/>
      <c r="E11379" s="5"/>
    </row>
    <row r="11380" spans="3:5" x14ac:dyDescent="0.25">
      <c r="C11380" s="5"/>
      <c r="D11380" s="5"/>
      <c r="E11380" s="5"/>
    </row>
    <row r="11381" spans="3:5" x14ac:dyDescent="0.25">
      <c r="C11381" s="5"/>
      <c r="D11381" s="5"/>
      <c r="E11381" s="5"/>
    </row>
    <row r="11382" spans="3:5" x14ac:dyDescent="0.25">
      <c r="C11382" s="5"/>
      <c r="D11382" s="5"/>
      <c r="E11382" s="5"/>
    </row>
    <row r="11383" spans="3:5" x14ac:dyDescent="0.25">
      <c r="C11383" s="5"/>
      <c r="D11383" s="5"/>
      <c r="E11383" s="5"/>
    </row>
    <row r="11384" spans="3:5" x14ac:dyDescent="0.25">
      <c r="C11384" s="5"/>
      <c r="D11384" s="5"/>
      <c r="E11384" s="5"/>
    </row>
    <row r="11385" spans="3:5" x14ac:dyDescent="0.25">
      <c r="C11385" s="5"/>
      <c r="D11385" s="5"/>
      <c r="E11385" s="5"/>
    </row>
    <row r="11386" spans="3:5" x14ac:dyDescent="0.25">
      <c r="C11386" s="5"/>
      <c r="D11386" s="5"/>
      <c r="E11386" s="5"/>
    </row>
    <row r="11387" spans="3:5" x14ac:dyDescent="0.25">
      <c r="C11387" s="5"/>
      <c r="D11387" s="5"/>
      <c r="E11387" s="5"/>
    </row>
    <row r="11388" spans="3:5" x14ac:dyDescent="0.25">
      <c r="C11388" s="5"/>
      <c r="D11388" s="5"/>
      <c r="E11388" s="5"/>
    </row>
    <row r="11389" spans="3:5" x14ac:dyDescent="0.25">
      <c r="C11389" s="5"/>
      <c r="D11389" s="5"/>
      <c r="E11389" s="5"/>
    </row>
    <row r="11390" spans="3:5" x14ac:dyDescent="0.25">
      <c r="C11390" s="5"/>
      <c r="D11390" s="5"/>
      <c r="E11390" s="5"/>
    </row>
    <row r="11391" spans="3:5" x14ac:dyDescent="0.25">
      <c r="C11391" s="5"/>
      <c r="D11391" s="5"/>
      <c r="E11391" s="5"/>
    </row>
    <row r="11392" spans="3:5" x14ac:dyDescent="0.25">
      <c r="C11392" s="5"/>
      <c r="D11392" s="5"/>
      <c r="E11392" s="5"/>
    </row>
    <row r="11393" spans="3:5" x14ac:dyDescent="0.25">
      <c r="C11393" s="5"/>
      <c r="D11393" s="5"/>
      <c r="E11393" s="5"/>
    </row>
    <row r="11394" spans="3:5" x14ac:dyDescent="0.25">
      <c r="C11394" s="5"/>
      <c r="D11394" s="5"/>
      <c r="E11394" s="5"/>
    </row>
    <row r="11395" spans="3:5" x14ac:dyDescent="0.25">
      <c r="C11395" s="5"/>
      <c r="D11395" s="5"/>
      <c r="E11395" s="5"/>
    </row>
    <row r="11396" spans="3:5" x14ac:dyDescent="0.25">
      <c r="C11396" s="5"/>
      <c r="D11396" s="5"/>
      <c r="E11396" s="5"/>
    </row>
    <row r="11397" spans="3:5" x14ac:dyDescent="0.25">
      <c r="C11397" s="5"/>
      <c r="D11397" s="5"/>
      <c r="E11397" s="5"/>
    </row>
    <row r="11398" spans="3:5" x14ac:dyDescent="0.25">
      <c r="C11398" s="5"/>
      <c r="D11398" s="5"/>
      <c r="E11398" s="5"/>
    </row>
    <row r="11399" spans="3:5" x14ac:dyDescent="0.25">
      <c r="C11399" s="5"/>
      <c r="D11399" s="5"/>
      <c r="E11399" s="5"/>
    </row>
    <row r="11400" spans="3:5" x14ac:dyDescent="0.25">
      <c r="C11400" s="5"/>
      <c r="D11400" s="5"/>
      <c r="E11400" s="5"/>
    </row>
    <row r="11401" spans="3:5" x14ac:dyDescent="0.25">
      <c r="C11401" s="5"/>
      <c r="D11401" s="5"/>
      <c r="E11401" s="5"/>
    </row>
    <row r="11402" spans="3:5" x14ac:dyDescent="0.25">
      <c r="C11402" s="5"/>
      <c r="D11402" s="5"/>
      <c r="E11402" s="5"/>
    </row>
    <row r="11403" spans="3:5" x14ac:dyDescent="0.25">
      <c r="C11403" s="5"/>
      <c r="D11403" s="5"/>
      <c r="E11403" s="5"/>
    </row>
    <row r="11404" spans="3:5" x14ac:dyDescent="0.25">
      <c r="C11404" s="5"/>
      <c r="D11404" s="5"/>
      <c r="E11404" s="5"/>
    </row>
    <row r="11405" spans="3:5" x14ac:dyDescent="0.25">
      <c r="C11405" s="5"/>
      <c r="D11405" s="5"/>
      <c r="E11405" s="5"/>
    </row>
    <row r="11406" spans="3:5" x14ac:dyDescent="0.25">
      <c r="C11406" s="5"/>
      <c r="D11406" s="5"/>
      <c r="E11406" s="5"/>
    </row>
    <row r="11407" spans="3:5" x14ac:dyDescent="0.25">
      <c r="C11407" s="5"/>
      <c r="D11407" s="5"/>
      <c r="E11407" s="5"/>
    </row>
    <row r="11408" spans="3:5" x14ac:dyDescent="0.25">
      <c r="C11408" s="5"/>
      <c r="D11408" s="5"/>
      <c r="E11408" s="5"/>
    </row>
    <row r="11409" spans="3:5" x14ac:dyDescent="0.25">
      <c r="C11409" s="5"/>
      <c r="D11409" s="5"/>
      <c r="E11409" s="5"/>
    </row>
    <row r="11410" spans="3:5" x14ac:dyDescent="0.25">
      <c r="C11410" s="5"/>
      <c r="D11410" s="5"/>
      <c r="E11410" s="5"/>
    </row>
    <row r="11411" spans="3:5" x14ac:dyDescent="0.25">
      <c r="C11411" s="5"/>
      <c r="D11411" s="5"/>
      <c r="E11411" s="5"/>
    </row>
    <row r="11412" spans="3:5" x14ac:dyDescent="0.25">
      <c r="C11412" s="5"/>
      <c r="D11412" s="5"/>
      <c r="E11412" s="5"/>
    </row>
    <row r="11413" spans="3:5" x14ac:dyDescent="0.25">
      <c r="C11413" s="5"/>
      <c r="D11413" s="5"/>
      <c r="E11413" s="5"/>
    </row>
    <row r="11414" spans="3:5" x14ac:dyDescent="0.25">
      <c r="C11414" s="5"/>
      <c r="D11414" s="5"/>
      <c r="E11414" s="5"/>
    </row>
    <row r="11415" spans="3:5" x14ac:dyDescent="0.25">
      <c r="C11415" s="5"/>
      <c r="D11415" s="5"/>
      <c r="E11415" s="5"/>
    </row>
    <row r="11416" spans="3:5" x14ac:dyDescent="0.25">
      <c r="C11416" s="5"/>
      <c r="D11416" s="5"/>
      <c r="E11416" s="5"/>
    </row>
    <row r="11417" spans="3:5" x14ac:dyDescent="0.25">
      <c r="C11417" s="5"/>
      <c r="D11417" s="5"/>
      <c r="E11417" s="5"/>
    </row>
    <row r="11418" spans="3:5" x14ac:dyDescent="0.25">
      <c r="C11418" s="5"/>
      <c r="D11418" s="5"/>
      <c r="E11418" s="5"/>
    </row>
    <row r="11419" spans="3:5" x14ac:dyDescent="0.25">
      <c r="C11419" s="5"/>
      <c r="D11419" s="5"/>
      <c r="E11419" s="5"/>
    </row>
    <row r="11420" spans="3:5" x14ac:dyDescent="0.25">
      <c r="C11420" s="5"/>
      <c r="D11420" s="5"/>
      <c r="E11420" s="5"/>
    </row>
    <row r="11421" spans="3:5" x14ac:dyDescent="0.25">
      <c r="C11421" s="5"/>
      <c r="D11421" s="5"/>
      <c r="E11421" s="5"/>
    </row>
    <row r="11422" spans="3:5" x14ac:dyDescent="0.25">
      <c r="C11422" s="5"/>
      <c r="D11422" s="5"/>
      <c r="E11422" s="5"/>
    </row>
    <row r="11423" spans="3:5" x14ac:dyDescent="0.25">
      <c r="C11423" s="5"/>
      <c r="D11423" s="5"/>
      <c r="E11423" s="5"/>
    </row>
    <row r="11424" spans="3:5" x14ac:dyDescent="0.25">
      <c r="C11424" s="5"/>
      <c r="D11424" s="5"/>
      <c r="E11424" s="5"/>
    </row>
    <row r="11425" spans="3:5" x14ac:dyDescent="0.25">
      <c r="C11425" s="5"/>
      <c r="D11425" s="5"/>
      <c r="E11425" s="5"/>
    </row>
    <row r="11426" spans="3:5" x14ac:dyDescent="0.25">
      <c r="C11426" s="5"/>
      <c r="D11426" s="5"/>
      <c r="E11426" s="5"/>
    </row>
    <row r="11427" spans="3:5" x14ac:dyDescent="0.25">
      <c r="C11427" s="5"/>
      <c r="D11427" s="5"/>
      <c r="E11427" s="5"/>
    </row>
    <row r="11428" spans="3:5" x14ac:dyDescent="0.25">
      <c r="C11428" s="5"/>
      <c r="D11428" s="5"/>
      <c r="E11428" s="5"/>
    </row>
    <row r="11429" spans="3:5" x14ac:dyDescent="0.25">
      <c r="C11429" s="5"/>
      <c r="D11429" s="5"/>
      <c r="E11429" s="5"/>
    </row>
    <row r="11430" spans="3:5" x14ac:dyDescent="0.25">
      <c r="C11430" s="5"/>
      <c r="D11430" s="5"/>
      <c r="E11430" s="5"/>
    </row>
    <row r="11431" spans="3:5" x14ac:dyDescent="0.25">
      <c r="C11431" s="5"/>
      <c r="D11431" s="5"/>
      <c r="E11431" s="5"/>
    </row>
    <row r="11432" spans="3:5" x14ac:dyDescent="0.25">
      <c r="C11432" s="5"/>
      <c r="D11432" s="5"/>
      <c r="E11432" s="5"/>
    </row>
    <row r="11433" spans="3:5" x14ac:dyDescent="0.25">
      <c r="C11433" s="5"/>
      <c r="D11433" s="5"/>
      <c r="E11433" s="5"/>
    </row>
    <row r="11434" spans="3:5" x14ac:dyDescent="0.25">
      <c r="C11434" s="5"/>
      <c r="D11434" s="5"/>
      <c r="E11434" s="5"/>
    </row>
    <row r="11435" spans="3:5" x14ac:dyDescent="0.25">
      <c r="C11435" s="5"/>
      <c r="D11435" s="5"/>
      <c r="E11435" s="5"/>
    </row>
    <row r="11436" spans="3:5" x14ac:dyDescent="0.25">
      <c r="C11436" s="5"/>
      <c r="D11436" s="5"/>
      <c r="E11436" s="5"/>
    </row>
    <row r="11437" spans="3:5" x14ac:dyDescent="0.25">
      <c r="C11437" s="5"/>
      <c r="D11437" s="5"/>
      <c r="E11437" s="5"/>
    </row>
    <row r="11438" spans="3:5" x14ac:dyDescent="0.25">
      <c r="C11438" s="5"/>
      <c r="D11438" s="5"/>
      <c r="E11438" s="5"/>
    </row>
    <row r="11439" spans="3:5" x14ac:dyDescent="0.25">
      <c r="C11439" s="5"/>
      <c r="D11439" s="5"/>
      <c r="E11439" s="5"/>
    </row>
    <row r="11440" spans="3:5" x14ac:dyDescent="0.25">
      <c r="C11440" s="5"/>
      <c r="D11440" s="5"/>
      <c r="E11440" s="5"/>
    </row>
    <row r="11441" spans="3:5" x14ac:dyDescent="0.25">
      <c r="C11441" s="5"/>
      <c r="D11441" s="5"/>
      <c r="E11441" s="5"/>
    </row>
    <row r="11442" spans="3:5" x14ac:dyDescent="0.25">
      <c r="C11442" s="5"/>
      <c r="D11442" s="5"/>
      <c r="E11442" s="5"/>
    </row>
    <row r="11443" spans="3:5" x14ac:dyDescent="0.25">
      <c r="C11443" s="5"/>
      <c r="D11443" s="5"/>
      <c r="E11443" s="5"/>
    </row>
    <row r="11444" spans="3:5" x14ac:dyDescent="0.25">
      <c r="C11444" s="5"/>
      <c r="D11444" s="5"/>
      <c r="E11444" s="5"/>
    </row>
    <row r="11445" spans="3:5" x14ac:dyDescent="0.25">
      <c r="C11445" s="5"/>
      <c r="D11445" s="5"/>
      <c r="E11445" s="5"/>
    </row>
    <row r="11446" spans="3:5" x14ac:dyDescent="0.25">
      <c r="C11446" s="5"/>
      <c r="D11446" s="5"/>
      <c r="E11446" s="5"/>
    </row>
    <row r="11447" spans="3:5" x14ac:dyDescent="0.25">
      <c r="C11447" s="5"/>
      <c r="D11447" s="5"/>
      <c r="E11447" s="5"/>
    </row>
    <row r="11448" spans="3:5" x14ac:dyDescent="0.25">
      <c r="C11448" s="5"/>
      <c r="D11448" s="5"/>
      <c r="E11448" s="5"/>
    </row>
    <row r="11449" spans="3:5" x14ac:dyDescent="0.25">
      <c r="C11449" s="5"/>
      <c r="D11449" s="5"/>
      <c r="E11449" s="5"/>
    </row>
    <row r="11450" spans="3:5" x14ac:dyDescent="0.25">
      <c r="C11450" s="5"/>
      <c r="D11450" s="5"/>
      <c r="E11450" s="5"/>
    </row>
    <row r="11451" spans="3:5" x14ac:dyDescent="0.25">
      <c r="C11451" s="5"/>
      <c r="D11451" s="5"/>
      <c r="E11451" s="5"/>
    </row>
    <row r="11452" spans="3:5" x14ac:dyDescent="0.25">
      <c r="C11452" s="5"/>
      <c r="D11452" s="5"/>
      <c r="E11452" s="5"/>
    </row>
    <row r="11453" spans="3:5" x14ac:dyDescent="0.25">
      <c r="C11453" s="5"/>
      <c r="D11453" s="5"/>
      <c r="E11453" s="5"/>
    </row>
    <row r="11454" spans="3:5" x14ac:dyDescent="0.25">
      <c r="C11454" s="5"/>
      <c r="D11454" s="5"/>
      <c r="E11454" s="5"/>
    </row>
    <row r="11455" spans="3:5" x14ac:dyDescent="0.25">
      <c r="C11455" s="5"/>
      <c r="D11455" s="5"/>
      <c r="E11455" s="5"/>
    </row>
    <row r="11456" spans="3:5" x14ac:dyDescent="0.25">
      <c r="C11456" s="5"/>
      <c r="D11456" s="5"/>
      <c r="E11456" s="5"/>
    </row>
    <row r="11457" spans="3:5" x14ac:dyDescent="0.25">
      <c r="C11457" s="5"/>
      <c r="D11457" s="5"/>
      <c r="E11457" s="5"/>
    </row>
    <row r="11458" spans="3:5" x14ac:dyDescent="0.25">
      <c r="C11458" s="5"/>
      <c r="D11458" s="5"/>
      <c r="E11458" s="5"/>
    </row>
    <row r="11459" spans="3:5" x14ac:dyDescent="0.25">
      <c r="C11459" s="5"/>
      <c r="D11459" s="5"/>
      <c r="E11459" s="5"/>
    </row>
    <row r="11460" spans="3:5" x14ac:dyDescent="0.25">
      <c r="C11460" s="5"/>
      <c r="D11460" s="5"/>
      <c r="E11460" s="5"/>
    </row>
    <row r="11461" spans="3:5" x14ac:dyDescent="0.25">
      <c r="C11461" s="5"/>
      <c r="D11461" s="5"/>
      <c r="E11461" s="5"/>
    </row>
    <row r="11462" spans="3:5" x14ac:dyDescent="0.25">
      <c r="C11462" s="5"/>
      <c r="D11462" s="5"/>
      <c r="E11462" s="5"/>
    </row>
    <row r="11463" spans="3:5" x14ac:dyDescent="0.25">
      <c r="C11463" s="5"/>
      <c r="D11463" s="5"/>
      <c r="E11463" s="5"/>
    </row>
    <row r="11464" spans="3:5" x14ac:dyDescent="0.25">
      <c r="C11464" s="5"/>
      <c r="D11464" s="5"/>
      <c r="E11464" s="5"/>
    </row>
    <row r="11465" spans="3:5" x14ac:dyDescent="0.25">
      <c r="C11465" s="5"/>
      <c r="D11465" s="5"/>
      <c r="E11465" s="5"/>
    </row>
    <row r="11466" spans="3:5" x14ac:dyDescent="0.25">
      <c r="C11466" s="5"/>
      <c r="D11466" s="5"/>
      <c r="E11466" s="5"/>
    </row>
    <row r="11467" spans="3:5" x14ac:dyDescent="0.25">
      <c r="C11467" s="5"/>
      <c r="D11467" s="5"/>
      <c r="E11467" s="5"/>
    </row>
    <row r="11468" spans="3:5" x14ac:dyDescent="0.25">
      <c r="C11468" s="5"/>
      <c r="D11468" s="5"/>
      <c r="E11468" s="5"/>
    </row>
    <row r="11469" spans="3:5" x14ac:dyDescent="0.25">
      <c r="C11469" s="5"/>
      <c r="D11469" s="5"/>
      <c r="E11469" s="5"/>
    </row>
    <row r="11470" spans="3:5" x14ac:dyDescent="0.25">
      <c r="C11470" s="5"/>
      <c r="D11470" s="5"/>
      <c r="E11470" s="5"/>
    </row>
    <row r="11471" spans="3:5" x14ac:dyDescent="0.25">
      <c r="C11471" s="5"/>
      <c r="D11471" s="5"/>
      <c r="E11471" s="5"/>
    </row>
    <row r="11472" spans="3:5" x14ac:dyDescent="0.25">
      <c r="C11472" s="5"/>
      <c r="D11472" s="5"/>
      <c r="E11472" s="5"/>
    </row>
    <row r="11473" spans="3:5" x14ac:dyDescent="0.25">
      <c r="C11473" s="5"/>
      <c r="D11473" s="5"/>
      <c r="E11473" s="5"/>
    </row>
    <row r="11474" spans="3:5" x14ac:dyDescent="0.25">
      <c r="C11474" s="5"/>
      <c r="D11474" s="5"/>
      <c r="E11474" s="5"/>
    </row>
    <row r="11475" spans="3:5" x14ac:dyDescent="0.25">
      <c r="C11475" s="5"/>
      <c r="D11475" s="5"/>
      <c r="E11475" s="5"/>
    </row>
    <row r="11476" spans="3:5" x14ac:dyDescent="0.25">
      <c r="C11476" s="5"/>
      <c r="D11476" s="5"/>
      <c r="E11476" s="5"/>
    </row>
    <row r="11477" spans="3:5" x14ac:dyDescent="0.25">
      <c r="C11477" s="5"/>
      <c r="D11477" s="5"/>
      <c r="E11477" s="5"/>
    </row>
    <row r="11478" spans="3:5" x14ac:dyDescent="0.25">
      <c r="C11478" s="5"/>
      <c r="D11478" s="5"/>
      <c r="E11478" s="5"/>
    </row>
    <row r="11479" spans="3:5" x14ac:dyDescent="0.25">
      <c r="C11479" s="5"/>
      <c r="D11479" s="5"/>
      <c r="E11479" s="5"/>
    </row>
    <row r="11480" spans="3:5" x14ac:dyDescent="0.25">
      <c r="C11480" s="5"/>
      <c r="D11480" s="5"/>
      <c r="E11480" s="5"/>
    </row>
    <row r="11481" spans="3:5" x14ac:dyDescent="0.25">
      <c r="C11481" s="5"/>
      <c r="D11481" s="5"/>
      <c r="E11481" s="5"/>
    </row>
    <row r="11482" spans="3:5" x14ac:dyDescent="0.25">
      <c r="C11482" s="5"/>
      <c r="D11482" s="5"/>
      <c r="E11482" s="5"/>
    </row>
    <row r="11483" spans="3:5" x14ac:dyDescent="0.25">
      <c r="C11483" s="5"/>
      <c r="D11483" s="5"/>
      <c r="E11483" s="5"/>
    </row>
    <row r="11484" spans="3:5" x14ac:dyDescent="0.25">
      <c r="C11484" s="5"/>
      <c r="D11484" s="5"/>
      <c r="E11484" s="5"/>
    </row>
    <row r="11485" spans="3:5" x14ac:dyDescent="0.25">
      <c r="C11485" s="5"/>
      <c r="D11485" s="5"/>
      <c r="E11485" s="5"/>
    </row>
    <row r="11486" spans="3:5" x14ac:dyDescent="0.25">
      <c r="C11486" s="5"/>
      <c r="D11486" s="5"/>
      <c r="E11486" s="5"/>
    </row>
    <row r="11487" spans="3:5" x14ac:dyDescent="0.25">
      <c r="C11487" s="5"/>
      <c r="D11487" s="5"/>
      <c r="E11487" s="5"/>
    </row>
    <row r="11488" spans="3:5" x14ac:dyDescent="0.25">
      <c r="C11488" s="5"/>
      <c r="D11488" s="5"/>
      <c r="E11488" s="5"/>
    </row>
    <row r="11489" spans="3:5" x14ac:dyDescent="0.25">
      <c r="C11489" s="5"/>
      <c r="D11489" s="5"/>
      <c r="E11489" s="5"/>
    </row>
    <row r="11490" spans="3:5" x14ac:dyDescent="0.25">
      <c r="C11490" s="5"/>
      <c r="D11490" s="5"/>
      <c r="E11490" s="5"/>
    </row>
    <row r="11491" spans="3:5" x14ac:dyDescent="0.25">
      <c r="C11491" s="5"/>
      <c r="D11491" s="5"/>
      <c r="E11491" s="5"/>
    </row>
    <row r="11492" spans="3:5" x14ac:dyDescent="0.25">
      <c r="C11492" s="5"/>
      <c r="D11492" s="5"/>
      <c r="E11492" s="5"/>
    </row>
    <row r="11493" spans="3:5" x14ac:dyDescent="0.25">
      <c r="C11493" s="5"/>
      <c r="D11493" s="5"/>
      <c r="E11493" s="5"/>
    </row>
    <row r="11494" spans="3:5" x14ac:dyDescent="0.25">
      <c r="C11494" s="5"/>
      <c r="D11494" s="5"/>
      <c r="E11494" s="5"/>
    </row>
    <row r="11495" spans="3:5" x14ac:dyDescent="0.25">
      <c r="C11495" s="5"/>
      <c r="D11495" s="5"/>
      <c r="E11495" s="5"/>
    </row>
    <row r="11496" spans="3:5" x14ac:dyDescent="0.25">
      <c r="C11496" s="5"/>
      <c r="D11496" s="5"/>
      <c r="E11496" s="5"/>
    </row>
    <row r="11497" spans="3:5" x14ac:dyDescent="0.25">
      <c r="C11497" s="5"/>
      <c r="D11497" s="5"/>
      <c r="E11497" s="5"/>
    </row>
    <row r="11498" spans="3:5" x14ac:dyDescent="0.25">
      <c r="C11498" s="5"/>
      <c r="D11498" s="5"/>
      <c r="E11498" s="5"/>
    </row>
    <row r="11499" spans="3:5" x14ac:dyDescent="0.25">
      <c r="C11499" s="5"/>
      <c r="D11499" s="5"/>
      <c r="E11499" s="5"/>
    </row>
    <row r="11500" spans="3:5" x14ac:dyDescent="0.25">
      <c r="C11500" s="5"/>
      <c r="D11500" s="5"/>
      <c r="E11500" s="5"/>
    </row>
    <row r="11501" spans="3:5" x14ac:dyDescent="0.25">
      <c r="C11501" s="5"/>
      <c r="D11501" s="5"/>
      <c r="E11501" s="5"/>
    </row>
    <row r="11502" spans="3:5" x14ac:dyDescent="0.25">
      <c r="C11502" s="5"/>
      <c r="D11502" s="5"/>
      <c r="E11502" s="5"/>
    </row>
    <row r="11503" spans="3:5" x14ac:dyDescent="0.25">
      <c r="C11503" s="5"/>
      <c r="D11503" s="5"/>
      <c r="E11503" s="5"/>
    </row>
    <row r="11504" spans="3:5" x14ac:dyDescent="0.25">
      <c r="C11504" s="5"/>
      <c r="D11504" s="5"/>
      <c r="E11504" s="5"/>
    </row>
    <row r="11505" spans="3:5" x14ac:dyDescent="0.25">
      <c r="C11505" s="5"/>
      <c r="D11505" s="5"/>
      <c r="E11505" s="5"/>
    </row>
    <row r="11506" spans="3:5" x14ac:dyDescent="0.25">
      <c r="C11506" s="5"/>
      <c r="D11506" s="5"/>
      <c r="E11506" s="5"/>
    </row>
    <row r="11507" spans="3:5" x14ac:dyDescent="0.25">
      <c r="C11507" s="5"/>
      <c r="D11507" s="5"/>
      <c r="E11507" s="5"/>
    </row>
    <row r="11508" spans="3:5" x14ac:dyDescent="0.25">
      <c r="C11508" s="5"/>
      <c r="D11508" s="5"/>
      <c r="E11508" s="5"/>
    </row>
    <row r="11509" spans="3:5" x14ac:dyDescent="0.25">
      <c r="C11509" s="5"/>
      <c r="D11509" s="5"/>
      <c r="E11509" s="5"/>
    </row>
    <row r="11510" spans="3:5" x14ac:dyDescent="0.25">
      <c r="C11510" s="5"/>
      <c r="D11510" s="5"/>
      <c r="E11510" s="5"/>
    </row>
    <row r="11511" spans="3:5" x14ac:dyDescent="0.25">
      <c r="C11511" s="5"/>
      <c r="D11511" s="5"/>
      <c r="E11511" s="5"/>
    </row>
    <row r="11512" spans="3:5" x14ac:dyDescent="0.25">
      <c r="C11512" s="5"/>
      <c r="D11512" s="5"/>
      <c r="E11512" s="5"/>
    </row>
    <row r="11513" spans="3:5" x14ac:dyDescent="0.25">
      <c r="C11513" s="5"/>
      <c r="D11513" s="5"/>
      <c r="E11513" s="5"/>
    </row>
    <row r="11514" spans="3:5" x14ac:dyDescent="0.25">
      <c r="C11514" s="5"/>
      <c r="D11514" s="5"/>
      <c r="E11514" s="5"/>
    </row>
    <row r="11515" spans="3:5" x14ac:dyDescent="0.25">
      <c r="C11515" s="5"/>
      <c r="D11515" s="5"/>
      <c r="E11515" s="5"/>
    </row>
    <row r="11516" spans="3:5" x14ac:dyDescent="0.25">
      <c r="C11516" s="5"/>
      <c r="D11516" s="5"/>
      <c r="E11516" s="5"/>
    </row>
    <row r="11517" spans="3:5" x14ac:dyDescent="0.25">
      <c r="C11517" s="5"/>
      <c r="D11517" s="5"/>
      <c r="E11517" s="5"/>
    </row>
    <row r="11518" spans="3:5" x14ac:dyDescent="0.25">
      <c r="C11518" s="5"/>
      <c r="D11518" s="5"/>
      <c r="E11518" s="5"/>
    </row>
    <row r="11519" spans="3:5" x14ac:dyDescent="0.25">
      <c r="C11519" s="5"/>
      <c r="D11519" s="5"/>
      <c r="E11519" s="5"/>
    </row>
    <row r="11520" spans="3:5" x14ac:dyDescent="0.25">
      <c r="C11520" s="5"/>
      <c r="D11520" s="5"/>
      <c r="E11520" s="5"/>
    </row>
    <row r="11521" spans="3:5" x14ac:dyDescent="0.25">
      <c r="C11521" s="5"/>
      <c r="D11521" s="5"/>
      <c r="E11521" s="5"/>
    </row>
    <row r="11522" spans="3:5" x14ac:dyDescent="0.25">
      <c r="C11522" s="5"/>
      <c r="D11522" s="5"/>
      <c r="E11522" s="5"/>
    </row>
    <row r="11523" spans="3:5" x14ac:dyDescent="0.25">
      <c r="C11523" s="5"/>
      <c r="D11523" s="5"/>
      <c r="E11523" s="5"/>
    </row>
    <row r="11524" spans="3:5" x14ac:dyDescent="0.25">
      <c r="C11524" s="5"/>
      <c r="D11524" s="5"/>
      <c r="E11524" s="5"/>
    </row>
    <row r="11525" spans="3:5" x14ac:dyDescent="0.25">
      <c r="C11525" s="5"/>
      <c r="D11525" s="5"/>
      <c r="E11525" s="5"/>
    </row>
    <row r="11526" spans="3:5" x14ac:dyDescent="0.25">
      <c r="C11526" s="5"/>
      <c r="D11526" s="5"/>
      <c r="E11526" s="5"/>
    </row>
    <row r="11527" spans="3:5" x14ac:dyDescent="0.25">
      <c r="C11527" s="5"/>
      <c r="D11527" s="5"/>
      <c r="E11527" s="5"/>
    </row>
    <row r="11528" spans="3:5" x14ac:dyDescent="0.25">
      <c r="C11528" s="5"/>
      <c r="D11528" s="5"/>
      <c r="E11528" s="5"/>
    </row>
    <row r="11529" spans="3:5" x14ac:dyDescent="0.25">
      <c r="C11529" s="5"/>
      <c r="D11529" s="5"/>
      <c r="E11529" s="5"/>
    </row>
    <row r="11530" spans="3:5" x14ac:dyDescent="0.25">
      <c r="C11530" s="5"/>
      <c r="D11530" s="5"/>
      <c r="E11530" s="5"/>
    </row>
    <row r="11531" spans="3:5" x14ac:dyDescent="0.25">
      <c r="C11531" s="5"/>
      <c r="D11531" s="5"/>
      <c r="E11531" s="5"/>
    </row>
    <row r="11532" spans="3:5" x14ac:dyDescent="0.25">
      <c r="C11532" s="5"/>
      <c r="D11532" s="5"/>
      <c r="E11532" s="5"/>
    </row>
    <row r="11533" spans="3:5" x14ac:dyDescent="0.25">
      <c r="C11533" s="5"/>
      <c r="D11533" s="5"/>
      <c r="E11533" s="5"/>
    </row>
    <row r="11534" spans="3:5" x14ac:dyDescent="0.25">
      <c r="C11534" s="5"/>
      <c r="D11534" s="5"/>
      <c r="E11534" s="5"/>
    </row>
    <row r="11535" spans="3:5" x14ac:dyDescent="0.25">
      <c r="C11535" s="5"/>
      <c r="D11535" s="5"/>
      <c r="E11535" s="5"/>
    </row>
    <row r="11536" spans="3:5" x14ac:dyDescent="0.25">
      <c r="C11536" s="5"/>
      <c r="D11536" s="5"/>
      <c r="E11536" s="5"/>
    </row>
    <row r="11537" spans="3:5" x14ac:dyDescent="0.25">
      <c r="C11537" s="5"/>
      <c r="D11537" s="5"/>
      <c r="E11537" s="5"/>
    </row>
    <row r="11538" spans="3:5" x14ac:dyDescent="0.25">
      <c r="C11538" s="5"/>
      <c r="D11538" s="5"/>
      <c r="E11538" s="5"/>
    </row>
    <row r="11539" spans="3:5" x14ac:dyDescent="0.25">
      <c r="C11539" s="5"/>
      <c r="D11539" s="5"/>
      <c r="E11539" s="5"/>
    </row>
    <row r="11540" spans="3:5" x14ac:dyDescent="0.25">
      <c r="C11540" s="5"/>
      <c r="D11540" s="5"/>
      <c r="E11540" s="5"/>
    </row>
    <row r="11541" spans="3:5" x14ac:dyDescent="0.25">
      <c r="C11541" s="5"/>
      <c r="D11541" s="5"/>
      <c r="E11541" s="5"/>
    </row>
    <row r="11542" spans="3:5" x14ac:dyDescent="0.25">
      <c r="C11542" s="5"/>
      <c r="D11542" s="5"/>
      <c r="E11542" s="5"/>
    </row>
    <row r="11543" spans="3:5" x14ac:dyDescent="0.25">
      <c r="C11543" s="5"/>
      <c r="D11543" s="5"/>
      <c r="E11543" s="5"/>
    </row>
    <row r="11544" spans="3:5" x14ac:dyDescent="0.25">
      <c r="C11544" s="5"/>
      <c r="D11544" s="5"/>
      <c r="E11544" s="5"/>
    </row>
    <row r="11545" spans="3:5" x14ac:dyDescent="0.25">
      <c r="C11545" s="5"/>
      <c r="D11545" s="5"/>
      <c r="E11545" s="5"/>
    </row>
    <row r="11546" spans="3:5" x14ac:dyDescent="0.25">
      <c r="C11546" s="5"/>
      <c r="D11546" s="5"/>
      <c r="E11546" s="5"/>
    </row>
    <row r="11547" spans="3:5" x14ac:dyDescent="0.25">
      <c r="C11547" s="5"/>
      <c r="D11547" s="5"/>
      <c r="E11547" s="5"/>
    </row>
    <row r="11548" spans="3:5" x14ac:dyDescent="0.25">
      <c r="C11548" s="5"/>
      <c r="D11548" s="5"/>
      <c r="E11548" s="5"/>
    </row>
    <row r="11549" spans="3:5" x14ac:dyDescent="0.25">
      <c r="C11549" s="5"/>
      <c r="D11549" s="5"/>
      <c r="E11549" s="5"/>
    </row>
    <row r="11550" spans="3:5" x14ac:dyDescent="0.25">
      <c r="C11550" s="5"/>
      <c r="D11550" s="5"/>
      <c r="E11550" s="5"/>
    </row>
    <row r="11551" spans="3:5" x14ac:dyDescent="0.25">
      <c r="C11551" s="5"/>
      <c r="D11551" s="5"/>
      <c r="E11551" s="5"/>
    </row>
    <row r="11552" spans="3:5" x14ac:dyDescent="0.25">
      <c r="C11552" s="5"/>
      <c r="D11552" s="5"/>
      <c r="E11552" s="5"/>
    </row>
    <row r="11553" spans="3:5" x14ac:dyDescent="0.25">
      <c r="C11553" s="5"/>
      <c r="D11553" s="5"/>
      <c r="E11553" s="5"/>
    </row>
    <row r="11554" spans="3:5" x14ac:dyDescent="0.25">
      <c r="C11554" s="5"/>
      <c r="D11554" s="5"/>
      <c r="E11554" s="5"/>
    </row>
    <row r="11555" spans="3:5" x14ac:dyDescent="0.25">
      <c r="C11555" s="5"/>
      <c r="D11555" s="5"/>
      <c r="E11555" s="5"/>
    </row>
    <row r="11556" spans="3:5" x14ac:dyDescent="0.25">
      <c r="C11556" s="5"/>
      <c r="D11556" s="5"/>
      <c r="E11556" s="5"/>
    </row>
    <row r="11557" spans="3:5" x14ac:dyDescent="0.25">
      <c r="C11557" s="5"/>
      <c r="D11557" s="5"/>
      <c r="E11557" s="5"/>
    </row>
    <row r="11558" spans="3:5" x14ac:dyDescent="0.25">
      <c r="C11558" s="5"/>
      <c r="D11558" s="5"/>
      <c r="E11558" s="5"/>
    </row>
    <row r="11559" spans="3:5" x14ac:dyDescent="0.25">
      <c r="C11559" s="5"/>
      <c r="D11559" s="5"/>
      <c r="E11559" s="5"/>
    </row>
    <row r="11560" spans="3:5" x14ac:dyDescent="0.25">
      <c r="C11560" s="5"/>
      <c r="D11560" s="5"/>
      <c r="E11560" s="5"/>
    </row>
    <row r="11561" spans="3:5" x14ac:dyDescent="0.25">
      <c r="C11561" s="5"/>
      <c r="D11561" s="5"/>
      <c r="E11561" s="5"/>
    </row>
    <row r="11562" spans="3:5" x14ac:dyDescent="0.25">
      <c r="C11562" s="5"/>
      <c r="D11562" s="5"/>
      <c r="E11562" s="5"/>
    </row>
    <row r="11563" spans="3:5" x14ac:dyDescent="0.25">
      <c r="C11563" s="5"/>
      <c r="D11563" s="5"/>
      <c r="E11563" s="5"/>
    </row>
    <row r="11564" spans="3:5" x14ac:dyDescent="0.25">
      <c r="C11564" s="5"/>
      <c r="D11564" s="5"/>
      <c r="E11564" s="5"/>
    </row>
    <row r="11565" spans="3:5" x14ac:dyDescent="0.25">
      <c r="C11565" s="5"/>
      <c r="D11565" s="5"/>
      <c r="E11565" s="5"/>
    </row>
    <row r="11566" spans="3:5" x14ac:dyDescent="0.25">
      <c r="C11566" s="5"/>
      <c r="D11566" s="5"/>
      <c r="E11566" s="5"/>
    </row>
    <row r="11567" spans="3:5" x14ac:dyDescent="0.25">
      <c r="C11567" s="5"/>
      <c r="D11567" s="5"/>
      <c r="E11567" s="5"/>
    </row>
    <row r="11568" spans="3:5" x14ac:dyDescent="0.25">
      <c r="C11568" s="5"/>
      <c r="D11568" s="5"/>
      <c r="E11568" s="5"/>
    </row>
    <row r="11569" spans="3:5" x14ac:dyDescent="0.25">
      <c r="C11569" s="5"/>
      <c r="D11569" s="5"/>
      <c r="E11569" s="5"/>
    </row>
    <row r="11570" spans="3:5" x14ac:dyDescent="0.25">
      <c r="C11570" s="5"/>
      <c r="D11570" s="5"/>
      <c r="E11570" s="5"/>
    </row>
    <row r="11571" spans="3:5" x14ac:dyDescent="0.25">
      <c r="C11571" s="5"/>
      <c r="D11571" s="5"/>
      <c r="E11571" s="5"/>
    </row>
    <row r="11572" spans="3:5" x14ac:dyDescent="0.25">
      <c r="C11572" s="5"/>
      <c r="D11572" s="5"/>
      <c r="E11572" s="5"/>
    </row>
    <row r="11573" spans="3:5" x14ac:dyDescent="0.25">
      <c r="C11573" s="5"/>
      <c r="D11573" s="5"/>
      <c r="E11573" s="5"/>
    </row>
    <row r="11574" spans="3:5" x14ac:dyDescent="0.25">
      <c r="C11574" s="5"/>
      <c r="D11574" s="5"/>
      <c r="E11574" s="5"/>
    </row>
    <row r="11575" spans="3:5" x14ac:dyDescent="0.25">
      <c r="C11575" s="5"/>
      <c r="D11575" s="5"/>
      <c r="E11575" s="5"/>
    </row>
    <row r="11576" spans="3:5" x14ac:dyDescent="0.25">
      <c r="C11576" s="5"/>
      <c r="D11576" s="5"/>
      <c r="E11576" s="5"/>
    </row>
    <row r="11577" spans="3:5" x14ac:dyDescent="0.25">
      <c r="C11577" s="5"/>
      <c r="D11577" s="5"/>
      <c r="E11577" s="5"/>
    </row>
    <row r="11578" spans="3:5" x14ac:dyDescent="0.25">
      <c r="C11578" s="5"/>
      <c r="D11578" s="5"/>
      <c r="E11578" s="5"/>
    </row>
    <row r="11579" spans="3:5" x14ac:dyDescent="0.25">
      <c r="C11579" s="5"/>
      <c r="D11579" s="5"/>
      <c r="E11579" s="5"/>
    </row>
    <row r="11580" spans="3:5" x14ac:dyDescent="0.25">
      <c r="C11580" s="5"/>
      <c r="D11580" s="5"/>
      <c r="E11580" s="5"/>
    </row>
    <row r="11581" spans="3:5" x14ac:dyDescent="0.25">
      <c r="C11581" s="5"/>
      <c r="D11581" s="5"/>
      <c r="E11581" s="5"/>
    </row>
    <row r="11582" spans="3:5" x14ac:dyDescent="0.25">
      <c r="C11582" s="5"/>
      <c r="D11582" s="5"/>
      <c r="E11582" s="5"/>
    </row>
    <row r="11583" spans="3:5" x14ac:dyDescent="0.25">
      <c r="C11583" s="5"/>
      <c r="D11583" s="5"/>
      <c r="E11583" s="5"/>
    </row>
    <row r="11584" spans="3:5" x14ac:dyDescent="0.25">
      <c r="C11584" s="5"/>
      <c r="D11584" s="5"/>
      <c r="E11584" s="5"/>
    </row>
    <row r="11585" spans="3:5" x14ac:dyDescent="0.25">
      <c r="C11585" s="5"/>
      <c r="D11585" s="5"/>
      <c r="E11585" s="5"/>
    </row>
    <row r="11586" spans="3:5" x14ac:dyDescent="0.25">
      <c r="C11586" s="5"/>
      <c r="D11586" s="5"/>
      <c r="E11586" s="5"/>
    </row>
    <row r="11587" spans="3:5" x14ac:dyDescent="0.25">
      <c r="C11587" s="5"/>
      <c r="D11587" s="5"/>
      <c r="E11587" s="5"/>
    </row>
    <row r="11588" spans="3:5" x14ac:dyDescent="0.25">
      <c r="C11588" s="5"/>
      <c r="D11588" s="5"/>
      <c r="E11588" s="5"/>
    </row>
    <row r="11589" spans="3:5" x14ac:dyDescent="0.25">
      <c r="C11589" s="5"/>
      <c r="D11589" s="5"/>
      <c r="E11589" s="5"/>
    </row>
    <row r="11590" spans="3:5" x14ac:dyDescent="0.25">
      <c r="C11590" s="5"/>
      <c r="D11590" s="5"/>
      <c r="E11590" s="5"/>
    </row>
    <row r="11591" spans="3:5" x14ac:dyDescent="0.25">
      <c r="C11591" s="5"/>
      <c r="D11591" s="5"/>
      <c r="E11591" s="5"/>
    </row>
    <row r="11592" spans="3:5" x14ac:dyDescent="0.25">
      <c r="C11592" s="5"/>
      <c r="D11592" s="5"/>
      <c r="E11592" s="5"/>
    </row>
    <row r="11593" spans="3:5" x14ac:dyDescent="0.25">
      <c r="C11593" s="5"/>
      <c r="D11593" s="5"/>
      <c r="E11593" s="5"/>
    </row>
    <row r="11594" spans="3:5" x14ac:dyDescent="0.25">
      <c r="C11594" s="5"/>
      <c r="D11594" s="5"/>
      <c r="E11594" s="5"/>
    </row>
    <row r="11595" spans="3:5" x14ac:dyDescent="0.25">
      <c r="C11595" s="5"/>
      <c r="D11595" s="5"/>
      <c r="E11595" s="5"/>
    </row>
    <row r="11596" spans="3:5" x14ac:dyDescent="0.25">
      <c r="C11596" s="5"/>
      <c r="D11596" s="5"/>
      <c r="E11596" s="5"/>
    </row>
    <row r="11597" spans="3:5" x14ac:dyDescent="0.25">
      <c r="C11597" s="5"/>
      <c r="D11597" s="5"/>
      <c r="E11597" s="5"/>
    </row>
    <row r="11598" spans="3:5" x14ac:dyDescent="0.25">
      <c r="C11598" s="5"/>
      <c r="D11598" s="5"/>
      <c r="E11598" s="5"/>
    </row>
    <row r="11599" spans="3:5" x14ac:dyDescent="0.25">
      <c r="C11599" s="5"/>
      <c r="D11599" s="5"/>
      <c r="E11599" s="5"/>
    </row>
    <row r="11600" spans="3:5" x14ac:dyDescent="0.25">
      <c r="C11600" s="5"/>
      <c r="D11600" s="5"/>
      <c r="E11600" s="5"/>
    </row>
    <row r="11601" spans="3:5" x14ac:dyDescent="0.25">
      <c r="C11601" s="5"/>
      <c r="D11601" s="5"/>
      <c r="E11601" s="5"/>
    </row>
    <row r="11602" spans="3:5" x14ac:dyDescent="0.25">
      <c r="C11602" s="5"/>
      <c r="D11602" s="5"/>
      <c r="E11602" s="5"/>
    </row>
    <row r="11603" spans="3:5" x14ac:dyDescent="0.25">
      <c r="C11603" s="5"/>
      <c r="D11603" s="5"/>
      <c r="E11603" s="5"/>
    </row>
    <row r="11604" spans="3:5" x14ac:dyDescent="0.25">
      <c r="C11604" s="5"/>
      <c r="D11604" s="5"/>
      <c r="E11604" s="5"/>
    </row>
    <row r="11605" spans="3:5" x14ac:dyDescent="0.25">
      <c r="C11605" s="5"/>
      <c r="D11605" s="5"/>
      <c r="E11605" s="5"/>
    </row>
    <row r="11606" spans="3:5" x14ac:dyDescent="0.25">
      <c r="C11606" s="5"/>
      <c r="D11606" s="5"/>
      <c r="E11606" s="5"/>
    </row>
    <row r="11607" spans="3:5" x14ac:dyDescent="0.25">
      <c r="C11607" s="5"/>
      <c r="D11607" s="5"/>
      <c r="E11607" s="5"/>
    </row>
    <row r="11608" spans="3:5" x14ac:dyDescent="0.25">
      <c r="C11608" s="5"/>
      <c r="D11608" s="5"/>
      <c r="E11608" s="5"/>
    </row>
    <row r="11609" spans="3:5" x14ac:dyDescent="0.25">
      <c r="C11609" s="5"/>
      <c r="D11609" s="5"/>
      <c r="E11609" s="5"/>
    </row>
    <row r="11610" spans="3:5" x14ac:dyDescent="0.25">
      <c r="C11610" s="5"/>
      <c r="D11610" s="5"/>
      <c r="E11610" s="5"/>
    </row>
    <row r="11611" spans="3:5" x14ac:dyDescent="0.25">
      <c r="C11611" s="5"/>
      <c r="D11611" s="5"/>
      <c r="E11611" s="5"/>
    </row>
    <row r="11612" spans="3:5" x14ac:dyDescent="0.25">
      <c r="C11612" s="5"/>
      <c r="D11612" s="5"/>
      <c r="E11612" s="5"/>
    </row>
    <row r="11613" spans="3:5" x14ac:dyDescent="0.25">
      <c r="C11613" s="5"/>
      <c r="D11613" s="5"/>
      <c r="E11613" s="5"/>
    </row>
    <row r="11614" spans="3:5" x14ac:dyDescent="0.25">
      <c r="C11614" s="5"/>
      <c r="D11614" s="5"/>
      <c r="E11614" s="5"/>
    </row>
    <row r="11615" spans="3:5" x14ac:dyDescent="0.25">
      <c r="C11615" s="5"/>
      <c r="D11615" s="5"/>
      <c r="E11615" s="5"/>
    </row>
    <row r="11616" spans="3:5" x14ac:dyDescent="0.25">
      <c r="C11616" s="5"/>
      <c r="D11616" s="5"/>
      <c r="E11616" s="5"/>
    </row>
    <row r="11617" spans="3:5" x14ac:dyDescent="0.25">
      <c r="C11617" s="5"/>
      <c r="D11617" s="5"/>
      <c r="E11617" s="5"/>
    </row>
    <row r="11618" spans="3:5" x14ac:dyDescent="0.25">
      <c r="C11618" s="5"/>
      <c r="D11618" s="5"/>
      <c r="E11618" s="5"/>
    </row>
    <row r="11619" spans="3:5" x14ac:dyDescent="0.25">
      <c r="C11619" s="5"/>
      <c r="D11619" s="5"/>
      <c r="E11619" s="5"/>
    </row>
    <row r="11620" spans="3:5" x14ac:dyDescent="0.25">
      <c r="C11620" s="5"/>
      <c r="D11620" s="5"/>
      <c r="E11620" s="5"/>
    </row>
    <row r="11621" spans="3:5" x14ac:dyDescent="0.25">
      <c r="C11621" s="5"/>
      <c r="D11621" s="5"/>
      <c r="E11621" s="5"/>
    </row>
    <row r="11622" spans="3:5" x14ac:dyDescent="0.25">
      <c r="C11622" s="5"/>
      <c r="D11622" s="5"/>
      <c r="E11622" s="5"/>
    </row>
    <row r="11623" spans="3:5" x14ac:dyDescent="0.25">
      <c r="C11623" s="5"/>
      <c r="D11623" s="5"/>
      <c r="E11623" s="5"/>
    </row>
    <row r="11624" spans="3:5" x14ac:dyDescent="0.25">
      <c r="C11624" s="5"/>
      <c r="D11624" s="5"/>
      <c r="E11624" s="5"/>
    </row>
    <row r="11625" spans="3:5" x14ac:dyDescent="0.25">
      <c r="C11625" s="5"/>
      <c r="D11625" s="5"/>
      <c r="E11625" s="5"/>
    </row>
    <row r="11626" spans="3:5" x14ac:dyDescent="0.25">
      <c r="C11626" s="5"/>
      <c r="D11626" s="5"/>
      <c r="E11626" s="5"/>
    </row>
    <row r="11627" spans="3:5" x14ac:dyDescent="0.25">
      <c r="C11627" s="5"/>
      <c r="D11627" s="5"/>
      <c r="E11627" s="5"/>
    </row>
    <row r="11628" spans="3:5" x14ac:dyDescent="0.25">
      <c r="C11628" s="5"/>
      <c r="D11628" s="5"/>
      <c r="E11628" s="5"/>
    </row>
    <row r="11629" spans="3:5" x14ac:dyDescent="0.25">
      <c r="C11629" s="5"/>
      <c r="D11629" s="5"/>
      <c r="E11629" s="5"/>
    </row>
    <row r="11630" spans="3:5" x14ac:dyDescent="0.25">
      <c r="C11630" s="5"/>
      <c r="D11630" s="5"/>
      <c r="E11630" s="5"/>
    </row>
    <row r="11631" spans="3:5" x14ac:dyDescent="0.25">
      <c r="C11631" s="5"/>
      <c r="D11631" s="5"/>
      <c r="E11631" s="5"/>
    </row>
    <row r="11632" spans="3:5" x14ac:dyDescent="0.25">
      <c r="C11632" s="5"/>
      <c r="D11632" s="5"/>
      <c r="E11632" s="5"/>
    </row>
    <row r="11633" spans="3:5" x14ac:dyDescent="0.25">
      <c r="C11633" s="5"/>
      <c r="D11633" s="5"/>
      <c r="E11633" s="5"/>
    </row>
    <row r="11634" spans="3:5" x14ac:dyDescent="0.25">
      <c r="C11634" s="5"/>
      <c r="D11634" s="5"/>
      <c r="E11634" s="5"/>
    </row>
    <row r="11635" spans="3:5" x14ac:dyDescent="0.25">
      <c r="C11635" s="5"/>
      <c r="D11635" s="5"/>
      <c r="E11635" s="5"/>
    </row>
    <row r="11636" spans="3:5" x14ac:dyDescent="0.25">
      <c r="C11636" s="5"/>
      <c r="D11636" s="5"/>
      <c r="E11636" s="5"/>
    </row>
    <row r="11637" spans="3:5" x14ac:dyDescent="0.25">
      <c r="C11637" s="5"/>
      <c r="D11637" s="5"/>
      <c r="E11637" s="5"/>
    </row>
    <row r="11638" spans="3:5" x14ac:dyDescent="0.25">
      <c r="C11638" s="5"/>
      <c r="D11638" s="5"/>
      <c r="E11638" s="5"/>
    </row>
    <row r="11639" spans="3:5" x14ac:dyDescent="0.25">
      <c r="C11639" s="5"/>
      <c r="D11639" s="5"/>
      <c r="E11639" s="5"/>
    </row>
    <row r="11640" spans="3:5" x14ac:dyDescent="0.25">
      <c r="C11640" s="5"/>
      <c r="D11640" s="5"/>
      <c r="E11640" s="5"/>
    </row>
    <row r="11641" spans="3:5" x14ac:dyDescent="0.25">
      <c r="C11641" s="5"/>
      <c r="D11641" s="5"/>
      <c r="E11641" s="5"/>
    </row>
    <row r="11642" spans="3:5" x14ac:dyDescent="0.25">
      <c r="C11642" s="5"/>
      <c r="D11642" s="5"/>
      <c r="E11642" s="5"/>
    </row>
    <row r="11643" spans="3:5" x14ac:dyDescent="0.25">
      <c r="C11643" s="5"/>
      <c r="D11643" s="5"/>
      <c r="E11643" s="5"/>
    </row>
    <row r="11644" spans="3:5" x14ac:dyDescent="0.25">
      <c r="C11644" s="5"/>
      <c r="D11644" s="5"/>
      <c r="E11644" s="5"/>
    </row>
    <row r="11645" spans="3:5" x14ac:dyDescent="0.25">
      <c r="C11645" s="5"/>
      <c r="D11645" s="5"/>
      <c r="E11645" s="5"/>
    </row>
    <row r="11646" spans="3:5" x14ac:dyDescent="0.25">
      <c r="C11646" s="5"/>
      <c r="D11646" s="5"/>
      <c r="E11646" s="5"/>
    </row>
    <row r="11647" spans="3:5" x14ac:dyDescent="0.25">
      <c r="C11647" s="5"/>
      <c r="D11647" s="5"/>
      <c r="E11647" s="5"/>
    </row>
    <row r="11648" spans="3:5" x14ac:dyDescent="0.25">
      <c r="C11648" s="5"/>
      <c r="D11648" s="5"/>
      <c r="E11648" s="5"/>
    </row>
    <row r="11649" spans="3:5" x14ac:dyDescent="0.25">
      <c r="C11649" s="5"/>
      <c r="D11649" s="5"/>
      <c r="E11649" s="5"/>
    </row>
    <row r="11650" spans="3:5" x14ac:dyDescent="0.25">
      <c r="C11650" s="5"/>
      <c r="D11650" s="5"/>
      <c r="E11650" s="5"/>
    </row>
    <row r="11651" spans="3:5" x14ac:dyDescent="0.25">
      <c r="C11651" s="5"/>
      <c r="D11651" s="5"/>
      <c r="E11651" s="5"/>
    </row>
    <row r="11652" spans="3:5" x14ac:dyDescent="0.25">
      <c r="C11652" s="5"/>
      <c r="D11652" s="5"/>
      <c r="E11652" s="5"/>
    </row>
    <row r="11653" spans="3:5" x14ac:dyDescent="0.25">
      <c r="C11653" s="5"/>
      <c r="D11653" s="5"/>
      <c r="E11653" s="5"/>
    </row>
    <row r="11654" spans="3:5" x14ac:dyDescent="0.25">
      <c r="C11654" s="5"/>
      <c r="D11654" s="5"/>
      <c r="E11654" s="5"/>
    </row>
    <row r="11655" spans="3:5" x14ac:dyDescent="0.25">
      <c r="C11655" s="5"/>
      <c r="D11655" s="5"/>
      <c r="E11655" s="5"/>
    </row>
    <row r="11656" spans="3:5" x14ac:dyDescent="0.25">
      <c r="C11656" s="5"/>
      <c r="D11656" s="5"/>
      <c r="E11656" s="5"/>
    </row>
    <row r="11657" spans="3:5" x14ac:dyDescent="0.25">
      <c r="C11657" s="5"/>
      <c r="D11657" s="5"/>
      <c r="E11657" s="5"/>
    </row>
    <row r="11658" spans="3:5" x14ac:dyDescent="0.25">
      <c r="C11658" s="5"/>
      <c r="D11658" s="5"/>
      <c r="E11658" s="5"/>
    </row>
    <row r="11659" spans="3:5" x14ac:dyDescent="0.25">
      <c r="C11659" s="5"/>
      <c r="D11659" s="5"/>
      <c r="E11659" s="5"/>
    </row>
    <row r="11660" spans="3:5" x14ac:dyDescent="0.25">
      <c r="C11660" s="5"/>
      <c r="D11660" s="5"/>
      <c r="E11660" s="5"/>
    </row>
    <row r="11661" spans="3:5" x14ac:dyDescent="0.25">
      <c r="C11661" s="5"/>
      <c r="D11661" s="5"/>
      <c r="E11661" s="5"/>
    </row>
    <row r="11662" spans="3:5" x14ac:dyDescent="0.25">
      <c r="C11662" s="5"/>
      <c r="D11662" s="5"/>
      <c r="E11662" s="5"/>
    </row>
    <row r="11663" spans="3:5" x14ac:dyDescent="0.25">
      <c r="C11663" s="5"/>
      <c r="D11663" s="5"/>
      <c r="E11663" s="5"/>
    </row>
    <row r="11664" spans="3:5" x14ac:dyDescent="0.25">
      <c r="C11664" s="5"/>
      <c r="D11664" s="5"/>
      <c r="E11664" s="5"/>
    </row>
    <row r="11665" spans="3:5" x14ac:dyDescent="0.25">
      <c r="C11665" s="5"/>
      <c r="D11665" s="5"/>
      <c r="E11665" s="5"/>
    </row>
    <row r="11666" spans="3:5" x14ac:dyDescent="0.25">
      <c r="C11666" s="5"/>
      <c r="D11666" s="5"/>
      <c r="E11666" s="5"/>
    </row>
    <row r="11667" spans="3:5" x14ac:dyDescent="0.25">
      <c r="C11667" s="5"/>
      <c r="D11667" s="5"/>
      <c r="E11667" s="5"/>
    </row>
    <row r="11668" spans="3:5" x14ac:dyDescent="0.25">
      <c r="C11668" s="5"/>
      <c r="D11668" s="5"/>
      <c r="E11668" s="5"/>
    </row>
    <row r="11669" spans="3:5" x14ac:dyDescent="0.25">
      <c r="C11669" s="5"/>
      <c r="D11669" s="5"/>
      <c r="E11669" s="5"/>
    </row>
    <row r="11670" spans="3:5" x14ac:dyDescent="0.25">
      <c r="C11670" s="5"/>
      <c r="D11670" s="5"/>
      <c r="E11670" s="5"/>
    </row>
    <row r="11671" spans="3:5" x14ac:dyDescent="0.25">
      <c r="C11671" s="5"/>
      <c r="D11671" s="5"/>
      <c r="E11671" s="5"/>
    </row>
    <row r="11672" spans="3:5" x14ac:dyDescent="0.25">
      <c r="C11672" s="5"/>
      <c r="D11672" s="5"/>
      <c r="E11672" s="5"/>
    </row>
    <row r="11673" spans="3:5" x14ac:dyDescent="0.25">
      <c r="C11673" s="5"/>
      <c r="D11673" s="5"/>
      <c r="E11673" s="5"/>
    </row>
    <row r="11674" spans="3:5" x14ac:dyDescent="0.25">
      <c r="C11674" s="5"/>
      <c r="D11674" s="5"/>
      <c r="E11674" s="5"/>
    </row>
    <row r="11675" spans="3:5" x14ac:dyDescent="0.25">
      <c r="C11675" s="5"/>
      <c r="D11675" s="5"/>
      <c r="E11675" s="5"/>
    </row>
    <row r="11676" spans="3:5" x14ac:dyDescent="0.25">
      <c r="C11676" s="5"/>
      <c r="D11676" s="5"/>
      <c r="E11676" s="5"/>
    </row>
    <row r="11677" spans="3:5" x14ac:dyDescent="0.25">
      <c r="C11677" s="5"/>
      <c r="D11677" s="5"/>
      <c r="E11677" s="5"/>
    </row>
    <row r="11678" spans="3:5" x14ac:dyDescent="0.25">
      <c r="C11678" s="5"/>
      <c r="D11678" s="5"/>
      <c r="E11678" s="5"/>
    </row>
    <row r="11679" spans="3:5" x14ac:dyDescent="0.25">
      <c r="C11679" s="5"/>
      <c r="D11679" s="5"/>
      <c r="E11679" s="5"/>
    </row>
    <row r="11680" spans="3:5" x14ac:dyDescent="0.25">
      <c r="C11680" s="5"/>
      <c r="D11680" s="5"/>
      <c r="E11680" s="5"/>
    </row>
    <row r="11681" spans="3:5" x14ac:dyDescent="0.25">
      <c r="C11681" s="5"/>
      <c r="D11681" s="5"/>
      <c r="E11681" s="5"/>
    </row>
    <row r="11682" spans="3:5" x14ac:dyDescent="0.25">
      <c r="C11682" s="5"/>
      <c r="D11682" s="5"/>
      <c r="E11682" s="5"/>
    </row>
    <row r="11683" spans="3:5" x14ac:dyDescent="0.25">
      <c r="C11683" s="5"/>
      <c r="D11683" s="5"/>
      <c r="E11683" s="5"/>
    </row>
    <row r="11684" spans="3:5" x14ac:dyDescent="0.25">
      <c r="C11684" s="5"/>
      <c r="D11684" s="5"/>
      <c r="E11684" s="5"/>
    </row>
    <row r="11685" spans="3:5" x14ac:dyDescent="0.25">
      <c r="C11685" s="5"/>
      <c r="D11685" s="5"/>
      <c r="E11685" s="5"/>
    </row>
    <row r="11686" spans="3:5" x14ac:dyDescent="0.25">
      <c r="C11686" s="5"/>
      <c r="D11686" s="5"/>
      <c r="E11686" s="5"/>
    </row>
    <row r="11687" spans="3:5" x14ac:dyDescent="0.25">
      <c r="C11687" s="5"/>
      <c r="D11687" s="5"/>
      <c r="E11687" s="5"/>
    </row>
    <row r="11688" spans="3:5" x14ac:dyDescent="0.25">
      <c r="C11688" s="5"/>
      <c r="D11688" s="5"/>
      <c r="E11688" s="5"/>
    </row>
    <row r="11689" spans="3:5" x14ac:dyDescent="0.25">
      <c r="C11689" s="5"/>
      <c r="D11689" s="5"/>
      <c r="E11689" s="5"/>
    </row>
    <row r="11690" spans="3:5" x14ac:dyDescent="0.25">
      <c r="C11690" s="5"/>
      <c r="D11690" s="5"/>
      <c r="E11690" s="5"/>
    </row>
    <row r="11691" spans="3:5" x14ac:dyDescent="0.25">
      <c r="C11691" s="5"/>
      <c r="D11691" s="5"/>
      <c r="E11691" s="5"/>
    </row>
    <row r="11692" spans="3:5" x14ac:dyDescent="0.25">
      <c r="C11692" s="5"/>
      <c r="D11692" s="5"/>
      <c r="E11692" s="5"/>
    </row>
    <row r="11693" spans="3:5" x14ac:dyDescent="0.25">
      <c r="C11693" s="5"/>
      <c r="D11693" s="5"/>
      <c r="E11693" s="5"/>
    </row>
    <row r="11694" spans="3:5" x14ac:dyDescent="0.25">
      <c r="C11694" s="5"/>
      <c r="D11694" s="5"/>
      <c r="E11694" s="5"/>
    </row>
    <row r="11695" spans="3:5" x14ac:dyDescent="0.25">
      <c r="C11695" s="5"/>
      <c r="D11695" s="5"/>
      <c r="E11695" s="5"/>
    </row>
    <row r="11696" spans="3:5" x14ac:dyDescent="0.25">
      <c r="C11696" s="5"/>
      <c r="D11696" s="5"/>
      <c r="E11696" s="5"/>
    </row>
    <row r="11697" spans="3:5" x14ac:dyDescent="0.25">
      <c r="C11697" s="5"/>
      <c r="D11697" s="5"/>
      <c r="E11697" s="5"/>
    </row>
    <row r="11698" spans="3:5" x14ac:dyDescent="0.25">
      <c r="C11698" s="5"/>
      <c r="D11698" s="5"/>
      <c r="E11698" s="5"/>
    </row>
    <row r="11699" spans="3:5" x14ac:dyDescent="0.25">
      <c r="C11699" s="5"/>
      <c r="D11699" s="5"/>
      <c r="E11699" s="5"/>
    </row>
    <row r="11700" spans="3:5" x14ac:dyDescent="0.25">
      <c r="C11700" s="5"/>
      <c r="D11700" s="5"/>
      <c r="E11700" s="5"/>
    </row>
    <row r="11701" spans="3:5" x14ac:dyDescent="0.25">
      <c r="C11701" s="5"/>
      <c r="D11701" s="5"/>
      <c r="E11701" s="5"/>
    </row>
    <row r="11702" spans="3:5" x14ac:dyDescent="0.25">
      <c r="C11702" s="5"/>
      <c r="D11702" s="5"/>
      <c r="E11702" s="5"/>
    </row>
    <row r="11703" spans="3:5" x14ac:dyDescent="0.25">
      <c r="C11703" s="5"/>
      <c r="D11703" s="5"/>
      <c r="E11703" s="5"/>
    </row>
    <row r="11704" spans="3:5" x14ac:dyDescent="0.25">
      <c r="C11704" s="5"/>
      <c r="D11704" s="5"/>
      <c r="E11704" s="5"/>
    </row>
    <row r="11705" spans="3:5" x14ac:dyDescent="0.25">
      <c r="C11705" s="5"/>
      <c r="D11705" s="5"/>
      <c r="E11705" s="5"/>
    </row>
    <row r="11706" spans="3:5" x14ac:dyDescent="0.25">
      <c r="C11706" s="5"/>
      <c r="D11706" s="5"/>
      <c r="E11706" s="5"/>
    </row>
    <row r="11707" spans="3:5" x14ac:dyDescent="0.25">
      <c r="C11707" s="5"/>
      <c r="D11707" s="5"/>
      <c r="E11707" s="5"/>
    </row>
    <row r="11708" spans="3:5" x14ac:dyDescent="0.25">
      <c r="C11708" s="5"/>
      <c r="D11708" s="5"/>
      <c r="E11708" s="5"/>
    </row>
    <row r="11709" spans="3:5" x14ac:dyDescent="0.25">
      <c r="C11709" s="5"/>
      <c r="D11709" s="5"/>
      <c r="E11709" s="5"/>
    </row>
    <row r="11710" spans="3:5" x14ac:dyDescent="0.25">
      <c r="C11710" s="5"/>
      <c r="D11710" s="5"/>
      <c r="E11710" s="5"/>
    </row>
    <row r="11711" spans="3:5" x14ac:dyDescent="0.25">
      <c r="C11711" s="5"/>
      <c r="D11711" s="5"/>
      <c r="E11711" s="5"/>
    </row>
    <row r="11712" spans="3:5" x14ac:dyDescent="0.25">
      <c r="C11712" s="5"/>
      <c r="D11712" s="5"/>
      <c r="E11712" s="5"/>
    </row>
    <row r="11713" spans="3:5" x14ac:dyDescent="0.25">
      <c r="C11713" s="5"/>
      <c r="D11713" s="5"/>
      <c r="E11713" s="5"/>
    </row>
    <row r="11714" spans="3:5" x14ac:dyDescent="0.25">
      <c r="C11714" s="5"/>
      <c r="D11714" s="5"/>
      <c r="E11714" s="5"/>
    </row>
    <row r="11715" spans="3:5" x14ac:dyDescent="0.25">
      <c r="C11715" s="5"/>
      <c r="D11715" s="5"/>
      <c r="E11715" s="5"/>
    </row>
    <row r="11716" spans="3:5" x14ac:dyDescent="0.25">
      <c r="C11716" s="5"/>
      <c r="D11716" s="5"/>
      <c r="E11716" s="5"/>
    </row>
    <row r="11717" spans="3:5" x14ac:dyDescent="0.25">
      <c r="C11717" s="5"/>
      <c r="D11717" s="5"/>
      <c r="E11717" s="5"/>
    </row>
    <row r="11718" spans="3:5" x14ac:dyDescent="0.25">
      <c r="C11718" s="5"/>
      <c r="D11718" s="5"/>
      <c r="E11718" s="5"/>
    </row>
    <row r="11719" spans="3:5" x14ac:dyDescent="0.25">
      <c r="C11719" s="5"/>
      <c r="D11719" s="5"/>
      <c r="E11719" s="5"/>
    </row>
    <row r="11720" spans="3:5" x14ac:dyDescent="0.25">
      <c r="C11720" s="5"/>
      <c r="D11720" s="5"/>
      <c r="E11720" s="5"/>
    </row>
    <row r="11721" spans="3:5" x14ac:dyDescent="0.25">
      <c r="C11721" s="5"/>
      <c r="D11721" s="5"/>
      <c r="E11721" s="5"/>
    </row>
    <row r="11722" spans="3:5" x14ac:dyDescent="0.25">
      <c r="C11722" s="5"/>
      <c r="D11722" s="5"/>
      <c r="E11722" s="5"/>
    </row>
    <row r="11723" spans="3:5" x14ac:dyDescent="0.25">
      <c r="C11723" s="5"/>
      <c r="D11723" s="5"/>
      <c r="E11723" s="5"/>
    </row>
    <row r="11724" spans="3:5" x14ac:dyDescent="0.25">
      <c r="C11724" s="5"/>
      <c r="D11724" s="5"/>
      <c r="E11724" s="5"/>
    </row>
    <row r="11725" spans="3:5" x14ac:dyDescent="0.25">
      <c r="C11725" s="5"/>
      <c r="D11725" s="5"/>
      <c r="E11725" s="5"/>
    </row>
    <row r="11726" spans="3:5" x14ac:dyDescent="0.25">
      <c r="C11726" s="5"/>
      <c r="D11726" s="5"/>
      <c r="E11726" s="5"/>
    </row>
    <row r="11727" spans="3:5" x14ac:dyDescent="0.25">
      <c r="C11727" s="5"/>
      <c r="D11727" s="5"/>
      <c r="E11727" s="5"/>
    </row>
    <row r="11728" spans="3:5" x14ac:dyDescent="0.25">
      <c r="C11728" s="5"/>
      <c r="D11728" s="5"/>
      <c r="E11728" s="5"/>
    </row>
    <row r="11729" spans="3:5" x14ac:dyDescent="0.25">
      <c r="C11729" s="5"/>
      <c r="D11729" s="5"/>
      <c r="E11729" s="5"/>
    </row>
    <row r="11730" spans="3:5" x14ac:dyDescent="0.25">
      <c r="C11730" s="5"/>
      <c r="D11730" s="5"/>
      <c r="E11730" s="5"/>
    </row>
    <row r="11731" spans="3:5" x14ac:dyDescent="0.25">
      <c r="C11731" s="5"/>
      <c r="D11731" s="5"/>
      <c r="E11731" s="5"/>
    </row>
    <row r="11732" spans="3:5" x14ac:dyDescent="0.25">
      <c r="C11732" s="5"/>
      <c r="D11732" s="5"/>
      <c r="E11732" s="5"/>
    </row>
    <row r="11733" spans="3:5" x14ac:dyDescent="0.25">
      <c r="C11733" s="5"/>
      <c r="D11733" s="5"/>
      <c r="E11733" s="5"/>
    </row>
    <row r="11734" spans="3:5" x14ac:dyDescent="0.25">
      <c r="C11734" s="5"/>
      <c r="D11734" s="5"/>
      <c r="E11734" s="5"/>
    </row>
    <row r="11735" spans="3:5" x14ac:dyDescent="0.25">
      <c r="C11735" s="5"/>
      <c r="D11735" s="5"/>
      <c r="E11735" s="5"/>
    </row>
    <row r="11736" spans="3:5" x14ac:dyDescent="0.25">
      <c r="C11736" s="5"/>
      <c r="D11736" s="5"/>
      <c r="E11736" s="5"/>
    </row>
    <row r="11737" spans="3:5" x14ac:dyDescent="0.25">
      <c r="C11737" s="5"/>
      <c r="D11737" s="5"/>
      <c r="E11737" s="5"/>
    </row>
    <row r="11738" spans="3:5" x14ac:dyDescent="0.25">
      <c r="C11738" s="5"/>
      <c r="D11738" s="5"/>
      <c r="E11738" s="5"/>
    </row>
    <row r="11739" spans="3:5" x14ac:dyDescent="0.25">
      <c r="C11739" s="5"/>
      <c r="D11739" s="5"/>
      <c r="E11739" s="5"/>
    </row>
    <row r="11740" spans="3:5" x14ac:dyDescent="0.25">
      <c r="C11740" s="5"/>
      <c r="D11740" s="5"/>
      <c r="E11740" s="5"/>
    </row>
    <row r="11741" spans="3:5" x14ac:dyDescent="0.25">
      <c r="C11741" s="5"/>
      <c r="D11741" s="5"/>
      <c r="E11741" s="5"/>
    </row>
    <row r="11742" spans="3:5" x14ac:dyDescent="0.25">
      <c r="C11742" s="5"/>
      <c r="D11742" s="5"/>
      <c r="E11742" s="5"/>
    </row>
    <row r="11743" spans="3:5" x14ac:dyDescent="0.25">
      <c r="C11743" s="5"/>
      <c r="D11743" s="5"/>
      <c r="E11743" s="5"/>
    </row>
    <row r="11744" spans="3:5" x14ac:dyDescent="0.25">
      <c r="C11744" s="5"/>
      <c r="D11744" s="5"/>
      <c r="E11744" s="5"/>
    </row>
    <row r="11745" spans="3:5" x14ac:dyDescent="0.25">
      <c r="C11745" s="5"/>
      <c r="D11745" s="5"/>
      <c r="E11745" s="5"/>
    </row>
    <row r="11746" spans="3:5" x14ac:dyDescent="0.25">
      <c r="C11746" s="5"/>
      <c r="D11746" s="5"/>
      <c r="E11746" s="5"/>
    </row>
    <row r="11747" spans="3:5" x14ac:dyDescent="0.25">
      <c r="C11747" s="5"/>
      <c r="D11747" s="5"/>
      <c r="E11747" s="5"/>
    </row>
    <row r="11748" spans="3:5" x14ac:dyDescent="0.25">
      <c r="C11748" s="5"/>
      <c r="D11748" s="5"/>
      <c r="E11748" s="5"/>
    </row>
    <row r="11749" spans="3:5" x14ac:dyDescent="0.25">
      <c r="C11749" s="5"/>
      <c r="D11749" s="5"/>
      <c r="E11749" s="5"/>
    </row>
    <row r="11750" spans="3:5" x14ac:dyDescent="0.25">
      <c r="C11750" s="5"/>
      <c r="D11750" s="5"/>
      <c r="E11750" s="5"/>
    </row>
    <row r="11751" spans="3:5" x14ac:dyDescent="0.25">
      <c r="C11751" s="5"/>
      <c r="D11751" s="5"/>
      <c r="E11751" s="5"/>
    </row>
    <row r="11752" spans="3:5" x14ac:dyDescent="0.25">
      <c r="C11752" s="5"/>
      <c r="D11752" s="5"/>
      <c r="E11752" s="5"/>
    </row>
    <row r="11753" spans="3:5" x14ac:dyDescent="0.25">
      <c r="C11753" s="5"/>
      <c r="D11753" s="5"/>
      <c r="E11753" s="5"/>
    </row>
    <row r="11754" spans="3:5" x14ac:dyDescent="0.25">
      <c r="C11754" s="5"/>
      <c r="D11754" s="5"/>
      <c r="E11754" s="5"/>
    </row>
    <row r="11755" spans="3:5" x14ac:dyDescent="0.25">
      <c r="C11755" s="5"/>
      <c r="D11755" s="5"/>
      <c r="E11755" s="5"/>
    </row>
    <row r="11756" spans="3:5" x14ac:dyDescent="0.25">
      <c r="C11756" s="5"/>
      <c r="D11756" s="5"/>
      <c r="E11756" s="5"/>
    </row>
    <row r="11757" spans="3:5" x14ac:dyDescent="0.25">
      <c r="C11757" s="5"/>
      <c r="D11757" s="5"/>
      <c r="E11757" s="5"/>
    </row>
    <row r="11758" spans="3:5" x14ac:dyDescent="0.25">
      <c r="C11758" s="5"/>
      <c r="D11758" s="5"/>
      <c r="E11758" s="5"/>
    </row>
    <row r="11759" spans="3:5" x14ac:dyDescent="0.25">
      <c r="C11759" s="5"/>
      <c r="D11759" s="5"/>
      <c r="E11759" s="5"/>
    </row>
    <row r="11760" spans="3:5" x14ac:dyDescent="0.25">
      <c r="C11760" s="5"/>
      <c r="D11760" s="5"/>
      <c r="E11760" s="5"/>
    </row>
    <row r="11761" spans="3:5" x14ac:dyDescent="0.25">
      <c r="C11761" s="5"/>
      <c r="D11761" s="5"/>
      <c r="E11761" s="5"/>
    </row>
    <row r="11762" spans="3:5" x14ac:dyDescent="0.25">
      <c r="C11762" s="5"/>
      <c r="D11762" s="5"/>
      <c r="E11762" s="5"/>
    </row>
    <row r="11763" spans="3:5" x14ac:dyDescent="0.25">
      <c r="C11763" s="5"/>
      <c r="D11763" s="5"/>
      <c r="E11763" s="5"/>
    </row>
    <row r="11764" spans="3:5" x14ac:dyDescent="0.25">
      <c r="C11764" s="5"/>
      <c r="D11764" s="5"/>
      <c r="E11764" s="5"/>
    </row>
    <row r="11765" spans="3:5" x14ac:dyDescent="0.25">
      <c r="C11765" s="5"/>
      <c r="D11765" s="5"/>
      <c r="E11765" s="5"/>
    </row>
    <row r="11766" spans="3:5" x14ac:dyDescent="0.25">
      <c r="C11766" s="5"/>
      <c r="D11766" s="5"/>
      <c r="E11766" s="5"/>
    </row>
    <row r="11767" spans="3:5" x14ac:dyDescent="0.25">
      <c r="C11767" s="5"/>
      <c r="D11767" s="5"/>
      <c r="E11767" s="5"/>
    </row>
    <row r="11768" spans="3:5" x14ac:dyDescent="0.25">
      <c r="C11768" s="5"/>
      <c r="D11768" s="5"/>
      <c r="E11768" s="5"/>
    </row>
    <row r="11769" spans="3:5" x14ac:dyDescent="0.25">
      <c r="C11769" s="5"/>
      <c r="D11769" s="5"/>
      <c r="E11769" s="5"/>
    </row>
    <row r="11770" spans="3:5" x14ac:dyDescent="0.25">
      <c r="C11770" s="5"/>
      <c r="D11770" s="5"/>
      <c r="E11770" s="5"/>
    </row>
    <row r="11771" spans="3:5" x14ac:dyDescent="0.25">
      <c r="C11771" s="5"/>
      <c r="D11771" s="5"/>
      <c r="E11771" s="5"/>
    </row>
    <row r="11772" spans="3:5" x14ac:dyDescent="0.25">
      <c r="C11772" s="5"/>
      <c r="D11772" s="5"/>
      <c r="E11772" s="5"/>
    </row>
    <row r="11773" spans="3:5" x14ac:dyDescent="0.25">
      <c r="C11773" s="5"/>
      <c r="D11773" s="5"/>
      <c r="E11773" s="5"/>
    </row>
    <row r="11774" spans="3:5" x14ac:dyDescent="0.25">
      <c r="C11774" s="5"/>
      <c r="D11774" s="5"/>
      <c r="E11774" s="5"/>
    </row>
    <row r="11775" spans="3:5" x14ac:dyDescent="0.25">
      <c r="C11775" s="5"/>
      <c r="D11775" s="5"/>
      <c r="E11775" s="5"/>
    </row>
    <row r="11776" spans="3:5" x14ac:dyDescent="0.25">
      <c r="C11776" s="5"/>
      <c r="D11776" s="5"/>
      <c r="E11776" s="5"/>
    </row>
    <row r="11777" spans="3:5" x14ac:dyDescent="0.25">
      <c r="C11777" s="5"/>
      <c r="D11777" s="5"/>
      <c r="E11777" s="5"/>
    </row>
    <row r="11778" spans="3:5" x14ac:dyDescent="0.25">
      <c r="C11778" s="5"/>
      <c r="D11778" s="5"/>
      <c r="E11778" s="5"/>
    </row>
    <row r="11779" spans="3:5" x14ac:dyDescent="0.25">
      <c r="C11779" s="5"/>
      <c r="D11779" s="5"/>
      <c r="E11779" s="5"/>
    </row>
    <row r="11780" spans="3:5" x14ac:dyDescent="0.25">
      <c r="C11780" s="5"/>
      <c r="D11780" s="5"/>
      <c r="E11780" s="5"/>
    </row>
    <row r="11781" spans="3:5" x14ac:dyDescent="0.25">
      <c r="C11781" s="5"/>
      <c r="D11781" s="5"/>
      <c r="E11781" s="5"/>
    </row>
    <row r="11782" spans="3:5" x14ac:dyDescent="0.25">
      <c r="C11782" s="5"/>
      <c r="D11782" s="5"/>
      <c r="E11782" s="5"/>
    </row>
    <row r="11783" spans="3:5" x14ac:dyDescent="0.25">
      <c r="C11783" s="5"/>
      <c r="D11783" s="5"/>
      <c r="E11783" s="5"/>
    </row>
    <row r="11784" spans="3:5" x14ac:dyDescent="0.25">
      <c r="C11784" s="5"/>
      <c r="D11784" s="5"/>
      <c r="E11784" s="5"/>
    </row>
    <row r="11785" spans="3:5" x14ac:dyDescent="0.25">
      <c r="C11785" s="5"/>
      <c r="D11785" s="5"/>
      <c r="E11785" s="5"/>
    </row>
    <row r="11786" spans="3:5" x14ac:dyDescent="0.25">
      <c r="C11786" s="5"/>
      <c r="D11786" s="5"/>
      <c r="E11786" s="5"/>
    </row>
    <row r="11787" spans="3:5" x14ac:dyDescent="0.25">
      <c r="C11787" s="5"/>
      <c r="D11787" s="5"/>
      <c r="E11787" s="5"/>
    </row>
    <row r="11788" spans="3:5" x14ac:dyDescent="0.25">
      <c r="C11788" s="5"/>
      <c r="D11788" s="5"/>
      <c r="E11788" s="5"/>
    </row>
    <row r="11789" spans="3:5" x14ac:dyDescent="0.25">
      <c r="C11789" s="5"/>
      <c r="D11789" s="5"/>
      <c r="E11789" s="5"/>
    </row>
    <row r="11790" spans="3:5" x14ac:dyDescent="0.25">
      <c r="C11790" s="5"/>
      <c r="D11790" s="5"/>
      <c r="E11790" s="5"/>
    </row>
    <row r="11791" spans="3:5" x14ac:dyDescent="0.25">
      <c r="C11791" s="5"/>
      <c r="D11791" s="5"/>
      <c r="E11791" s="5"/>
    </row>
    <row r="11792" spans="3:5" x14ac:dyDescent="0.25">
      <c r="C11792" s="5"/>
      <c r="D11792" s="5"/>
      <c r="E11792" s="5"/>
    </row>
    <row r="11793" spans="3:5" x14ac:dyDescent="0.25">
      <c r="C11793" s="5"/>
      <c r="D11793" s="5"/>
      <c r="E11793" s="5"/>
    </row>
    <row r="11794" spans="3:5" x14ac:dyDescent="0.25">
      <c r="C11794" s="5"/>
      <c r="D11794" s="5"/>
      <c r="E11794" s="5"/>
    </row>
    <row r="11795" spans="3:5" x14ac:dyDescent="0.25">
      <c r="C11795" s="5"/>
      <c r="D11795" s="5"/>
      <c r="E11795" s="5"/>
    </row>
    <row r="11796" spans="3:5" x14ac:dyDescent="0.25">
      <c r="C11796" s="5"/>
      <c r="D11796" s="5"/>
      <c r="E11796" s="5"/>
    </row>
    <row r="11797" spans="3:5" x14ac:dyDescent="0.25">
      <c r="C11797" s="5"/>
      <c r="D11797" s="5"/>
      <c r="E11797" s="5"/>
    </row>
    <row r="11798" spans="3:5" x14ac:dyDescent="0.25">
      <c r="C11798" s="5"/>
      <c r="D11798" s="5"/>
      <c r="E11798" s="5"/>
    </row>
    <row r="11799" spans="3:5" x14ac:dyDescent="0.25">
      <c r="C11799" s="5"/>
      <c r="D11799" s="5"/>
      <c r="E11799" s="5"/>
    </row>
    <row r="11800" spans="3:5" x14ac:dyDescent="0.25">
      <c r="C11800" s="5"/>
      <c r="D11800" s="5"/>
      <c r="E11800" s="5"/>
    </row>
    <row r="11801" spans="3:5" x14ac:dyDescent="0.25">
      <c r="C11801" s="5"/>
      <c r="D11801" s="5"/>
      <c r="E11801" s="5"/>
    </row>
    <row r="11802" spans="3:5" x14ac:dyDescent="0.25">
      <c r="C11802" s="5"/>
      <c r="D11802" s="5"/>
      <c r="E11802" s="5"/>
    </row>
    <row r="11803" spans="3:5" x14ac:dyDescent="0.25">
      <c r="C11803" s="5"/>
      <c r="D11803" s="5"/>
      <c r="E11803" s="5"/>
    </row>
    <row r="11804" spans="3:5" x14ac:dyDescent="0.25">
      <c r="C11804" s="5"/>
      <c r="D11804" s="5"/>
      <c r="E11804" s="5"/>
    </row>
    <row r="11805" spans="3:5" x14ac:dyDescent="0.25">
      <c r="C11805" s="5"/>
      <c r="D11805" s="5"/>
      <c r="E11805" s="5"/>
    </row>
    <row r="11806" spans="3:5" x14ac:dyDescent="0.25">
      <c r="C11806" s="5"/>
      <c r="D11806" s="5"/>
      <c r="E11806" s="5"/>
    </row>
    <row r="11807" spans="3:5" x14ac:dyDescent="0.25">
      <c r="C11807" s="5"/>
      <c r="D11807" s="5"/>
      <c r="E11807" s="5"/>
    </row>
    <row r="11808" spans="3:5" x14ac:dyDescent="0.25">
      <c r="C11808" s="5"/>
      <c r="D11808" s="5"/>
      <c r="E11808" s="5"/>
    </row>
    <row r="11809" spans="3:5" x14ac:dyDescent="0.25">
      <c r="C11809" s="5"/>
      <c r="D11809" s="5"/>
      <c r="E11809" s="5"/>
    </row>
    <row r="11810" spans="3:5" x14ac:dyDescent="0.25">
      <c r="C11810" s="5"/>
      <c r="D11810" s="5"/>
      <c r="E11810" s="5"/>
    </row>
    <row r="11811" spans="3:5" x14ac:dyDescent="0.25">
      <c r="C11811" s="5"/>
      <c r="D11811" s="5"/>
      <c r="E11811" s="5"/>
    </row>
    <row r="11812" spans="3:5" x14ac:dyDescent="0.25">
      <c r="C11812" s="5"/>
      <c r="D11812" s="5"/>
      <c r="E11812" s="5"/>
    </row>
    <row r="11813" spans="3:5" x14ac:dyDescent="0.25">
      <c r="C11813" s="5"/>
      <c r="D11813" s="5"/>
      <c r="E11813" s="5"/>
    </row>
    <row r="11814" spans="3:5" x14ac:dyDescent="0.25">
      <c r="C11814" s="5"/>
      <c r="D11814" s="5"/>
      <c r="E11814" s="5"/>
    </row>
    <row r="11815" spans="3:5" x14ac:dyDescent="0.25">
      <c r="C11815" s="5"/>
      <c r="D11815" s="5"/>
      <c r="E11815" s="5"/>
    </row>
    <row r="11816" spans="3:5" x14ac:dyDescent="0.25">
      <c r="C11816" s="5"/>
      <c r="D11816" s="5"/>
      <c r="E11816" s="5"/>
    </row>
    <row r="11817" spans="3:5" x14ac:dyDescent="0.25">
      <c r="C11817" s="5"/>
      <c r="D11817" s="5"/>
      <c r="E11817" s="5"/>
    </row>
    <row r="11818" spans="3:5" x14ac:dyDescent="0.25">
      <c r="C11818" s="5"/>
      <c r="D11818" s="5"/>
      <c r="E11818" s="5"/>
    </row>
    <row r="11819" spans="3:5" x14ac:dyDescent="0.25">
      <c r="C11819" s="5"/>
      <c r="D11819" s="5"/>
      <c r="E11819" s="5"/>
    </row>
    <row r="11820" spans="3:5" x14ac:dyDescent="0.25">
      <c r="C11820" s="5"/>
      <c r="D11820" s="5"/>
      <c r="E11820" s="5"/>
    </row>
    <row r="11821" spans="3:5" x14ac:dyDescent="0.25">
      <c r="C11821" s="5"/>
      <c r="D11821" s="5"/>
      <c r="E11821" s="5"/>
    </row>
    <row r="11822" spans="3:5" x14ac:dyDescent="0.25">
      <c r="C11822" s="5"/>
      <c r="D11822" s="5"/>
      <c r="E11822" s="5"/>
    </row>
    <row r="11823" spans="3:5" x14ac:dyDescent="0.25">
      <c r="C11823" s="5"/>
      <c r="D11823" s="5"/>
      <c r="E11823" s="5"/>
    </row>
    <row r="11824" spans="3:5" x14ac:dyDescent="0.25">
      <c r="C11824" s="5"/>
      <c r="D11824" s="5"/>
      <c r="E11824" s="5"/>
    </row>
    <row r="11825" spans="3:5" x14ac:dyDescent="0.25">
      <c r="C11825" s="5"/>
      <c r="D11825" s="5"/>
      <c r="E11825" s="5"/>
    </row>
    <row r="11826" spans="3:5" x14ac:dyDescent="0.25">
      <c r="C11826" s="5"/>
      <c r="D11826" s="5"/>
      <c r="E11826" s="5"/>
    </row>
    <row r="11827" spans="3:5" x14ac:dyDescent="0.25">
      <c r="C11827" s="5"/>
      <c r="D11827" s="5"/>
      <c r="E11827" s="5"/>
    </row>
    <row r="11828" spans="3:5" x14ac:dyDescent="0.25">
      <c r="C11828" s="5"/>
      <c r="D11828" s="5"/>
      <c r="E11828" s="5"/>
    </row>
    <row r="11829" spans="3:5" x14ac:dyDescent="0.25">
      <c r="C11829" s="5"/>
      <c r="D11829" s="5"/>
      <c r="E11829" s="5"/>
    </row>
    <row r="11830" spans="3:5" x14ac:dyDescent="0.25">
      <c r="C11830" s="5"/>
      <c r="D11830" s="5"/>
      <c r="E11830" s="5"/>
    </row>
    <row r="11831" spans="3:5" x14ac:dyDescent="0.25">
      <c r="C11831" s="5"/>
      <c r="D11831" s="5"/>
      <c r="E11831" s="5"/>
    </row>
    <row r="11832" spans="3:5" x14ac:dyDescent="0.25">
      <c r="C11832" s="5"/>
      <c r="D11832" s="5"/>
      <c r="E11832" s="5"/>
    </row>
    <row r="11833" spans="3:5" x14ac:dyDescent="0.25">
      <c r="C11833" s="5"/>
      <c r="D11833" s="5"/>
      <c r="E11833" s="5"/>
    </row>
    <row r="11834" spans="3:5" x14ac:dyDescent="0.25">
      <c r="C11834" s="5"/>
      <c r="D11834" s="5"/>
      <c r="E11834" s="5"/>
    </row>
    <row r="11835" spans="3:5" x14ac:dyDescent="0.25">
      <c r="C11835" s="5"/>
      <c r="D11835" s="5"/>
      <c r="E11835" s="5"/>
    </row>
    <row r="11836" spans="3:5" x14ac:dyDescent="0.25">
      <c r="C11836" s="5"/>
      <c r="D11836" s="5"/>
      <c r="E11836" s="5"/>
    </row>
    <row r="11837" spans="3:5" x14ac:dyDescent="0.25">
      <c r="C11837" s="5"/>
      <c r="D11837" s="5"/>
      <c r="E11837" s="5"/>
    </row>
    <row r="11838" spans="3:5" x14ac:dyDescent="0.25">
      <c r="C11838" s="5"/>
      <c r="D11838" s="5"/>
      <c r="E11838" s="5"/>
    </row>
    <row r="11839" spans="3:5" x14ac:dyDescent="0.25">
      <c r="C11839" s="5"/>
      <c r="D11839" s="5"/>
      <c r="E11839" s="5"/>
    </row>
    <row r="11840" spans="3:5" x14ac:dyDescent="0.25">
      <c r="C11840" s="5"/>
      <c r="D11840" s="5"/>
      <c r="E11840" s="5"/>
    </row>
    <row r="11841" spans="3:5" x14ac:dyDescent="0.25">
      <c r="C11841" s="5"/>
      <c r="D11841" s="5"/>
      <c r="E11841" s="5"/>
    </row>
    <row r="11842" spans="3:5" x14ac:dyDescent="0.25">
      <c r="C11842" s="5"/>
      <c r="D11842" s="5"/>
      <c r="E11842" s="5"/>
    </row>
    <row r="11843" spans="3:5" x14ac:dyDescent="0.25">
      <c r="C11843" s="5"/>
      <c r="D11843" s="5"/>
      <c r="E11843" s="5"/>
    </row>
    <row r="11844" spans="3:5" x14ac:dyDescent="0.25">
      <c r="C11844" s="5"/>
      <c r="D11844" s="5"/>
      <c r="E11844" s="5"/>
    </row>
    <row r="11845" spans="3:5" x14ac:dyDescent="0.25">
      <c r="C11845" s="5"/>
      <c r="D11845" s="5"/>
      <c r="E11845" s="5"/>
    </row>
    <row r="11846" spans="3:5" x14ac:dyDescent="0.25">
      <c r="C11846" s="5"/>
      <c r="D11846" s="5"/>
      <c r="E11846" s="5"/>
    </row>
    <row r="11847" spans="3:5" x14ac:dyDescent="0.25">
      <c r="C11847" s="5"/>
      <c r="D11847" s="5"/>
      <c r="E11847" s="5"/>
    </row>
    <row r="11848" spans="3:5" x14ac:dyDescent="0.25">
      <c r="C11848" s="5"/>
      <c r="D11848" s="5"/>
      <c r="E11848" s="5"/>
    </row>
    <row r="11849" spans="3:5" x14ac:dyDescent="0.25">
      <c r="C11849" s="5"/>
      <c r="D11849" s="5"/>
      <c r="E11849" s="5"/>
    </row>
    <row r="11850" spans="3:5" x14ac:dyDescent="0.25">
      <c r="C11850" s="5"/>
      <c r="D11850" s="5"/>
      <c r="E11850" s="5"/>
    </row>
    <row r="11851" spans="3:5" x14ac:dyDescent="0.25">
      <c r="C11851" s="5"/>
      <c r="D11851" s="5"/>
      <c r="E11851" s="5"/>
    </row>
    <row r="11852" spans="3:5" x14ac:dyDescent="0.25">
      <c r="C11852" s="5"/>
      <c r="D11852" s="5"/>
      <c r="E11852" s="5"/>
    </row>
    <row r="11853" spans="3:5" x14ac:dyDescent="0.25">
      <c r="C11853" s="5"/>
      <c r="D11853" s="5"/>
      <c r="E11853" s="5"/>
    </row>
    <row r="11854" spans="3:5" x14ac:dyDescent="0.25">
      <c r="C11854" s="5"/>
      <c r="D11854" s="5"/>
      <c r="E11854" s="5"/>
    </row>
    <row r="11855" spans="3:5" x14ac:dyDescent="0.25">
      <c r="C11855" s="5"/>
      <c r="D11855" s="5"/>
      <c r="E11855" s="5"/>
    </row>
    <row r="11856" spans="3:5" x14ac:dyDescent="0.25">
      <c r="C11856" s="5"/>
      <c r="D11856" s="5"/>
      <c r="E11856" s="5"/>
    </row>
    <row r="11857" spans="3:5" x14ac:dyDescent="0.25">
      <c r="C11857" s="5"/>
      <c r="D11857" s="5"/>
      <c r="E11857" s="5"/>
    </row>
    <row r="11858" spans="3:5" x14ac:dyDescent="0.25">
      <c r="C11858" s="5"/>
      <c r="D11858" s="5"/>
      <c r="E11858" s="5"/>
    </row>
    <row r="11859" spans="3:5" x14ac:dyDescent="0.25">
      <c r="C11859" s="5"/>
      <c r="D11859" s="5"/>
      <c r="E11859" s="5"/>
    </row>
    <row r="11860" spans="3:5" x14ac:dyDescent="0.25">
      <c r="C11860" s="5"/>
      <c r="D11860" s="5"/>
      <c r="E11860" s="5"/>
    </row>
    <row r="11861" spans="3:5" x14ac:dyDescent="0.25">
      <c r="C11861" s="5"/>
      <c r="D11861" s="5"/>
      <c r="E11861" s="5"/>
    </row>
    <row r="11862" spans="3:5" x14ac:dyDescent="0.25">
      <c r="C11862" s="5"/>
      <c r="D11862" s="5"/>
      <c r="E11862" s="5"/>
    </row>
    <row r="11863" spans="3:5" x14ac:dyDescent="0.25">
      <c r="C11863" s="5"/>
      <c r="D11863" s="5"/>
      <c r="E11863" s="5"/>
    </row>
    <row r="11864" spans="3:5" x14ac:dyDescent="0.25">
      <c r="C11864" s="5"/>
      <c r="D11864" s="5"/>
      <c r="E11864" s="5"/>
    </row>
    <row r="11865" spans="3:5" x14ac:dyDescent="0.25">
      <c r="C11865" s="5"/>
      <c r="D11865" s="5"/>
      <c r="E11865" s="5"/>
    </row>
    <row r="11866" spans="3:5" x14ac:dyDescent="0.25">
      <c r="C11866" s="5"/>
      <c r="D11866" s="5"/>
      <c r="E11866" s="5"/>
    </row>
    <row r="11867" spans="3:5" x14ac:dyDescent="0.25">
      <c r="C11867" s="5"/>
      <c r="D11867" s="5"/>
      <c r="E11867" s="5"/>
    </row>
    <row r="11868" spans="3:5" x14ac:dyDescent="0.25">
      <c r="C11868" s="5"/>
      <c r="D11868" s="5"/>
      <c r="E11868" s="5"/>
    </row>
    <row r="11869" spans="3:5" x14ac:dyDescent="0.25">
      <c r="C11869" s="5"/>
      <c r="D11869" s="5"/>
      <c r="E11869" s="5"/>
    </row>
    <row r="11870" spans="3:5" x14ac:dyDescent="0.25">
      <c r="C11870" s="5"/>
      <c r="D11870" s="5"/>
      <c r="E11870" s="5"/>
    </row>
    <row r="11871" spans="3:5" x14ac:dyDescent="0.25">
      <c r="C11871" s="5"/>
      <c r="D11871" s="5"/>
      <c r="E11871" s="5"/>
    </row>
    <row r="11872" spans="3:5" x14ac:dyDescent="0.25">
      <c r="C11872" s="5"/>
      <c r="D11872" s="5"/>
      <c r="E11872" s="5"/>
    </row>
    <row r="11873" spans="3:5" x14ac:dyDescent="0.25">
      <c r="C11873" s="5"/>
      <c r="D11873" s="5"/>
      <c r="E11873" s="5"/>
    </row>
    <row r="11874" spans="3:5" x14ac:dyDescent="0.25">
      <c r="C11874" s="5"/>
      <c r="D11874" s="5"/>
      <c r="E11874" s="5"/>
    </row>
    <row r="11875" spans="3:5" x14ac:dyDescent="0.25">
      <c r="C11875" s="5"/>
      <c r="D11875" s="5"/>
      <c r="E11875" s="5"/>
    </row>
    <row r="11876" spans="3:5" x14ac:dyDescent="0.25">
      <c r="C11876" s="5"/>
      <c r="D11876" s="5"/>
      <c r="E11876" s="5"/>
    </row>
    <row r="11877" spans="3:5" x14ac:dyDescent="0.25">
      <c r="C11877" s="5"/>
      <c r="D11877" s="5"/>
      <c r="E11877" s="5"/>
    </row>
    <row r="11878" spans="3:5" x14ac:dyDescent="0.25">
      <c r="C11878" s="5"/>
      <c r="D11878" s="5"/>
      <c r="E11878" s="5"/>
    </row>
    <row r="11879" spans="3:5" x14ac:dyDescent="0.25">
      <c r="C11879" s="5"/>
      <c r="D11879" s="5"/>
      <c r="E11879" s="5"/>
    </row>
    <row r="11880" spans="3:5" x14ac:dyDescent="0.25">
      <c r="C11880" s="5"/>
      <c r="D11880" s="5"/>
      <c r="E11880" s="5"/>
    </row>
    <row r="11881" spans="3:5" x14ac:dyDescent="0.25">
      <c r="C11881" s="5"/>
      <c r="D11881" s="5"/>
      <c r="E11881" s="5"/>
    </row>
    <row r="11882" spans="3:5" x14ac:dyDescent="0.25">
      <c r="C11882" s="5"/>
      <c r="D11882" s="5"/>
      <c r="E11882" s="5"/>
    </row>
    <row r="11883" spans="3:5" x14ac:dyDescent="0.25">
      <c r="C11883" s="5"/>
      <c r="D11883" s="5"/>
      <c r="E11883" s="5"/>
    </row>
    <row r="11884" spans="3:5" x14ac:dyDescent="0.25">
      <c r="C11884" s="5"/>
      <c r="D11884" s="5"/>
      <c r="E11884" s="5"/>
    </row>
    <row r="11885" spans="3:5" x14ac:dyDescent="0.25">
      <c r="C11885" s="5"/>
      <c r="D11885" s="5"/>
      <c r="E11885" s="5"/>
    </row>
    <row r="11886" spans="3:5" x14ac:dyDescent="0.25">
      <c r="C11886" s="5"/>
      <c r="D11886" s="5"/>
      <c r="E11886" s="5"/>
    </row>
    <row r="11887" spans="3:5" x14ac:dyDescent="0.25">
      <c r="C11887" s="5"/>
      <c r="D11887" s="5"/>
      <c r="E11887" s="5"/>
    </row>
    <row r="11888" spans="3:5" x14ac:dyDescent="0.25">
      <c r="C11888" s="5"/>
      <c r="D11888" s="5"/>
      <c r="E11888" s="5"/>
    </row>
    <row r="11889" spans="3:5" x14ac:dyDescent="0.25">
      <c r="C11889" s="5"/>
      <c r="D11889" s="5"/>
      <c r="E11889" s="5"/>
    </row>
    <row r="11890" spans="3:5" x14ac:dyDescent="0.25">
      <c r="C11890" s="5"/>
      <c r="D11890" s="5"/>
      <c r="E11890" s="5"/>
    </row>
    <row r="11891" spans="3:5" x14ac:dyDescent="0.25">
      <c r="C11891" s="5"/>
      <c r="D11891" s="5"/>
      <c r="E11891" s="5"/>
    </row>
    <row r="11892" spans="3:5" x14ac:dyDescent="0.25">
      <c r="C11892" s="5"/>
      <c r="D11892" s="5"/>
      <c r="E11892" s="5"/>
    </row>
    <row r="11893" spans="3:5" x14ac:dyDescent="0.25">
      <c r="C11893" s="5"/>
      <c r="D11893" s="5"/>
      <c r="E11893" s="5"/>
    </row>
    <row r="11894" spans="3:5" x14ac:dyDescent="0.25">
      <c r="C11894" s="5"/>
      <c r="D11894" s="5"/>
      <c r="E11894" s="5"/>
    </row>
    <row r="11895" spans="3:5" x14ac:dyDescent="0.25">
      <c r="C11895" s="5"/>
      <c r="D11895" s="5"/>
      <c r="E11895" s="5"/>
    </row>
    <row r="11896" spans="3:5" x14ac:dyDescent="0.25">
      <c r="C11896" s="5"/>
      <c r="D11896" s="5"/>
      <c r="E11896" s="5"/>
    </row>
    <row r="11897" spans="3:5" x14ac:dyDescent="0.25">
      <c r="C11897" s="5"/>
      <c r="D11897" s="5"/>
      <c r="E11897" s="5"/>
    </row>
    <row r="11898" spans="3:5" x14ac:dyDescent="0.25">
      <c r="C11898" s="5"/>
      <c r="D11898" s="5"/>
      <c r="E11898" s="5"/>
    </row>
    <row r="11899" spans="3:5" x14ac:dyDescent="0.25">
      <c r="C11899" s="5"/>
      <c r="D11899" s="5"/>
      <c r="E11899" s="5"/>
    </row>
    <row r="11900" spans="3:5" x14ac:dyDescent="0.25">
      <c r="C11900" s="5"/>
      <c r="D11900" s="5"/>
      <c r="E11900" s="5"/>
    </row>
    <row r="11901" spans="3:5" x14ac:dyDescent="0.25">
      <c r="C11901" s="5"/>
      <c r="D11901" s="5"/>
      <c r="E11901" s="5"/>
    </row>
    <row r="11902" spans="3:5" x14ac:dyDescent="0.25">
      <c r="C11902" s="5"/>
      <c r="D11902" s="5"/>
      <c r="E11902" s="5"/>
    </row>
    <row r="11903" spans="3:5" x14ac:dyDescent="0.25">
      <c r="C11903" s="5"/>
      <c r="D11903" s="5"/>
      <c r="E11903" s="5"/>
    </row>
    <row r="11904" spans="3:5" x14ac:dyDescent="0.25">
      <c r="C11904" s="5"/>
      <c r="D11904" s="5"/>
      <c r="E11904" s="5"/>
    </row>
    <row r="11905" spans="3:5" x14ac:dyDescent="0.25">
      <c r="C11905" s="5"/>
      <c r="D11905" s="5"/>
      <c r="E11905" s="5"/>
    </row>
    <row r="11906" spans="3:5" x14ac:dyDescent="0.25">
      <c r="C11906" s="5"/>
      <c r="D11906" s="5"/>
      <c r="E11906" s="5"/>
    </row>
    <row r="11907" spans="3:5" x14ac:dyDescent="0.25">
      <c r="C11907" s="5"/>
      <c r="D11907" s="5"/>
      <c r="E11907" s="5"/>
    </row>
    <row r="11908" spans="3:5" x14ac:dyDescent="0.25">
      <c r="C11908" s="5"/>
      <c r="D11908" s="5"/>
      <c r="E11908" s="5"/>
    </row>
    <row r="11909" spans="3:5" x14ac:dyDescent="0.25">
      <c r="C11909" s="5"/>
      <c r="D11909" s="5"/>
      <c r="E11909" s="5"/>
    </row>
    <row r="11910" spans="3:5" x14ac:dyDescent="0.25">
      <c r="C11910" s="5"/>
      <c r="D11910" s="5"/>
      <c r="E11910" s="5"/>
    </row>
    <row r="11911" spans="3:5" x14ac:dyDescent="0.25">
      <c r="C11911" s="5"/>
      <c r="D11911" s="5"/>
      <c r="E11911" s="5"/>
    </row>
    <row r="11912" spans="3:5" x14ac:dyDescent="0.25">
      <c r="C11912" s="5"/>
      <c r="D11912" s="5"/>
      <c r="E11912" s="5"/>
    </row>
    <row r="11913" spans="3:5" x14ac:dyDescent="0.25">
      <c r="C11913" s="5"/>
      <c r="D11913" s="5"/>
      <c r="E11913" s="5"/>
    </row>
    <row r="11914" spans="3:5" x14ac:dyDescent="0.25">
      <c r="C11914" s="5"/>
      <c r="D11914" s="5"/>
      <c r="E11914" s="5"/>
    </row>
    <row r="11915" spans="3:5" x14ac:dyDescent="0.25">
      <c r="C11915" s="5"/>
      <c r="D11915" s="5"/>
      <c r="E11915" s="5"/>
    </row>
    <row r="11916" spans="3:5" x14ac:dyDescent="0.25">
      <c r="C11916" s="5"/>
      <c r="D11916" s="5"/>
      <c r="E11916" s="5"/>
    </row>
    <row r="11917" spans="3:5" x14ac:dyDescent="0.25">
      <c r="C11917" s="5"/>
      <c r="D11917" s="5"/>
      <c r="E11917" s="5"/>
    </row>
    <row r="11918" spans="3:5" x14ac:dyDescent="0.25">
      <c r="C11918" s="5"/>
      <c r="D11918" s="5"/>
      <c r="E11918" s="5"/>
    </row>
    <row r="11919" spans="3:5" x14ac:dyDescent="0.25">
      <c r="C11919" s="5"/>
      <c r="D11919" s="5"/>
      <c r="E11919" s="5"/>
    </row>
    <row r="11920" spans="3:5" x14ac:dyDescent="0.25">
      <c r="C11920" s="5"/>
      <c r="D11920" s="5"/>
      <c r="E11920" s="5"/>
    </row>
    <row r="11921" spans="3:5" x14ac:dyDescent="0.25">
      <c r="C11921" s="5"/>
      <c r="D11921" s="5"/>
      <c r="E11921" s="5"/>
    </row>
    <row r="11922" spans="3:5" x14ac:dyDescent="0.25">
      <c r="C11922" s="5"/>
      <c r="D11922" s="5"/>
      <c r="E11922" s="5"/>
    </row>
    <row r="11923" spans="3:5" x14ac:dyDescent="0.25">
      <c r="C11923" s="5"/>
      <c r="D11923" s="5"/>
      <c r="E11923" s="5"/>
    </row>
    <row r="11924" spans="3:5" x14ac:dyDescent="0.25">
      <c r="C11924" s="5"/>
      <c r="D11924" s="5"/>
      <c r="E11924" s="5"/>
    </row>
    <row r="11925" spans="3:5" x14ac:dyDescent="0.25">
      <c r="C11925" s="5"/>
      <c r="D11925" s="5"/>
      <c r="E11925" s="5"/>
    </row>
    <row r="11926" spans="3:5" x14ac:dyDescent="0.25">
      <c r="C11926" s="5"/>
      <c r="D11926" s="5"/>
      <c r="E11926" s="5"/>
    </row>
    <row r="11927" spans="3:5" x14ac:dyDescent="0.25">
      <c r="C11927" s="5"/>
      <c r="D11927" s="5"/>
      <c r="E11927" s="5"/>
    </row>
    <row r="11928" spans="3:5" x14ac:dyDescent="0.25">
      <c r="C11928" s="5"/>
      <c r="D11928" s="5"/>
      <c r="E11928" s="5"/>
    </row>
    <row r="11929" spans="3:5" x14ac:dyDescent="0.25">
      <c r="C11929" s="5"/>
      <c r="D11929" s="5"/>
      <c r="E11929" s="5"/>
    </row>
    <row r="11930" spans="3:5" x14ac:dyDescent="0.25">
      <c r="C11930" s="5"/>
      <c r="D11930" s="5"/>
      <c r="E11930" s="5"/>
    </row>
    <row r="11931" spans="3:5" x14ac:dyDescent="0.25">
      <c r="C11931" s="5"/>
      <c r="D11931" s="5"/>
      <c r="E11931" s="5"/>
    </row>
    <row r="11932" spans="3:5" x14ac:dyDescent="0.25">
      <c r="C11932" s="5"/>
      <c r="D11932" s="5"/>
      <c r="E11932" s="5"/>
    </row>
    <row r="11933" spans="3:5" x14ac:dyDescent="0.25">
      <c r="C11933" s="5"/>
      <c r="D11933" s="5"/>
      <c r="E11933" s="5"/>
    </row>
    <row r="11934" spans="3:5" x14ac:dyDescent="0.25">
      <c r="C11934" s="5"/>
      <c r="D11934" s="5"/>
      <c r="E11934" s="5"/>
    </row>
    <row r="11935" spans="3:5" x14ac:dyDescent="0.25">
      <c r="C11935" s="5"/>
      <c r="D11935" s="5"/>
      <c r="E11935" s="5"/>
    </row>
    <row r="11936" spans="3:5" x14ac:dyDescent="0.25">
      <c r="C11936" s="5"/>
      <c r="D11936" s="5"/>
      <c r="E11936" s="5"/>
    </row>
    <row r="11937" spans="3:5" x14ac:dyDescent="0.25">
      <c r="C11937" s="5"/>
      <c r="D11937" s="5"/>
      <c r="E11937" s="5"/>
    </row>
    <row r="11938" spans="3:5" x14ac:dyDescent="0.25">
      <c r="C11938" s="5"/>
      <c r="D11938" s="5"/>
      <c r="E11938" s="5"/>
    </row>
    <row r="11939" spans="3:5" x14ac:dyDescent="0.25">
      <c r="C11939" s="5"/>
      <c r="D11939" s="5"/>
      <c r="E11939" s="5"/>
    </row>
    <row r="11940" spans="3:5" x14ac:dyDescent="0.25">
      <c r="C11940" s="5"/>
      <c r="D11940" s="5"/>
      <c r="E11940" s="5"/>
    </row>
    <row r="11941" spans="3:5" x14ac:dyDescent="0.25">
      <c r="C11941" s="5"/>
      <c r="D11941" s="5"/>
      <c r="E11941" s="5"/>
    </row>
    <row r="11942" spans="3:5" x14ac:dyDescent="0.25">
      <c r="C11942" s="5"/>
      <c r="D11942" s="5"/>
      <c r="E11942" s="5"/>
    </row>
    <row r="11943" spans="3:5" x14ac:dyDescent="0.25">
      <c r="C11943" s="5"/>
      <c r="D11943" s="5"/>
      <c r="E11943" s="5"/>
    </row>
    <row r="11944" spans="3:5" x14ac:dyDescent="0.25">
      <c r="C11944" s="5"/>
      <c r="D11944" s="5"/>
      <c r="E11944" s="5"/>
    </row>
    <row r="11945" spans="3:5" x14ac:dyDescent="0.25">
      <c r="C11945" s="5"/>
      <c r="D11945" s="5"/>
      <c r="E11945" s="5"/>
    </row>
    <row r="11946" spans="3:5" x14ac:dyDescent="0.25">
      <c r="C11946" s="5"/>
      <c r="D11946" s="5"/>
      <c r="E11946" s="5"/>
    </row>
    <row r="11947" spans="3:5" x14ac:dyDescent="0.25">
      <c r="C11947" s="5"/>
      <c r="D11947" s="5"/>
      <c r="E11947" s="5"/>
    </row>
    <row r="11948" spans="3:5" x14ac:dyDescent="0.25">
      <c r="C11948" s="5"/>
      <c r="D11948" s="5"/>
      <c r="E11948" s="5"/>
    </row>
    <row r="11949" spans="3:5" x14ac:dyDescent="0.25">
      <c r="C11949" s="5"/>
      <c r="D11949" s="5"/>
      <c r="E11949" s="5"/>
    </row>
    <row r="11950" spans="3:5" x14ac:dyDescent="0.25">
      <c r="C11950" s="5"/>
      <c r="D11950" s="5"/>
      <c r="E11950" s="5"/>
    </row>
    <row r="11951" spans="3:5" x14ac:dyDescent="0.25">
      <c r="C11951" s="5"/>
      <c r="D11951" s="5"/>
      <c r="E11951" s="5"/>
    </row>
    <row r="11952" spans="3:5" x14ac:dyDescent="0.25">
      <c r="C11952" s="5"/>
      <c r="D11952" s="5"/>
      <c r="E11952" s="5"/>
    </row>
    <row r="11953" spans="3:5" x14ac:dyDescent="0.25">
      <c r="C11953" s="5"/>
      <c r="D11953" s="5"/>
      <c r="E11953" s="5"/>
    </row>
    <row r="11954" spans="3:5" x14ac:dyDescent="0.25">
      <c r="C11954" s="5"/>
      <c r="D11954" s="5"/>
      <c r="E11954" s="5"/>
    </row>
    <row r="11955" spans="3:5" x14ac:dyDescent="0.25">
      <c r="C11955" s="5"/>
      <c r="D11955" s="5"/>
      <c r="E11955" s="5"/>
    </row>
    <row r="11956" spans="3:5" x14ac:dyDescent="0.25">
      <c r="C11956" s="5"/>
      <c r="D11956" s="5"/>
      <c r="E11956" s="5"/>
    </row>
    <row r="11957" spans="3:5" x14ac:dyDescent="0.25">
      <c r="C11957" s="5"/>
      <c r="D11957" s="5"/>
      <c r="E11957" s="5"/>
    </row>
    <row r="11958" spans="3:5" x14ac:dyDescent="0.25">
      <c r="C11958" s="5"/>
      <c r="D11958" s="5"/>
      <c r="E11958" s="5"/>
    </row>
    <row r="11959" spans="3:5" x14ac:dyDescent="0.25">
      <c r="C11959" s="5"/>
      <c r="D11959" s="5"/>
      <c r="E11959" s="5"/>
    </row>
    <row r="11960" spans="3:5" x14ac:dyDescent="0.25">
      <c r="C11960" s="5"/>
      <c r="D11960" s="5"/>
      <c r="E11960" s="5"/>
    </row>
    <row r="11961" spans="3:5" x14ac:dyDescent="0.25">
      <c r="C11961" s="5"/>
      <c r="D11961" s="5"/>
      <c r="E11961" s="5"/>
    </row>
    <row r="11962" spans="3:5" x14ac:dyDescent="0.25">
      <c r="C11962" s="5"/>
      <c r="D11962" s="5"/>
      <c r="E11962" s="5"/>
    </row>
    <row r="11963" spans="3:5" x14ac:dyDescent="0.25">
      <c r="C11963" s="5"/>
      <c r="D11963" s="5"/>
      <c r="E11963" s="5"/>
    </row>
    <row r="11964" spans="3:5" x14ac:dyDescent="0.25">
      <c r="C11964" s="5"/>
      <c r="D11964" s="5"/>
      <c r="E11964" s="5"/>
    </row>
    <row r="11965" spans="3:5" x14ac:dyDescent="0.25">
      <c r="C11965" s="5"/>
      <c r="D11965" s="5"/>
      <c r="E11965" s="5"/>
    </row>
    <row r="11966" spans="3:5" x14ac:dyDescent="0.25">
      <c r="C11966" s="5"/>
      <c r="D11966" s="5"/>
      <c r="E11966" s="5"/>
    </row>
    <row r="11967" spans="3:5" x14ac:dyDescent="0.25">
      <c r="C11967" s="5"/>
      <c r="D11967" s="5"/>
      <c r="E11967" s="5"/>
    </row>
    <row r="11968" spans="3:5" x14ac:dyDescent="0.25">
      <c r="C11968" s="5"/>
      <c r="D11968" s="5"/>
      <c r="E11968" s="5"/>
    </row>
    <row r="11969" spans="3:5" x14ac:dyDescent="0.25">
      <c r="C11969" s="5"/>
      <c r="D11969" s="5"/>
      <c r="E11969" s="5"/>
    </row>
    <row r="11970" spans="3:5" x14ac:dyDescent="0.25">
      <c r="C11970" s="5"/>
      <c r="D11970" s="5"/>
      <c r="E11970" s="5"/>
    </row>
    <row r="11971" spans="3:5" x14ac:dyDescent="0.25">
      <c r="C11971" s="5"/>
      <c r="D11971" s="5"/>
      <c r="E11971" s="5"/>
    </row>
    <row r="11972" spans="3:5" x14ac:dyDescent="0.25">
      <c r="C11972" s="5"/>
      <c r="D11972" s="5"/>
      <c r="E11972" s="5"/>
    </row>
    <row r="11973" spans="3:5" x14ac:dyDescent="0.25">
      <c r="C11973" s="5"/>
      <c r="D11973" s="5"/>
      <c r="E11973" s="5"/>
    </row>
    <row r="11974" spans="3:5" x14ac:dyDescent="0.25">
      <c r="C11974" s="5"/>
      <c r="D11974" s="5"/>
      <c r="E11974" s="5"/>
    </row>
    <row r="11975" spans="3:5" x14ac:dyDescent="0.25">
      <c r="C11975" s="5"/>
      <c r="D11975" s="5"/>
      <c r="E11975" s="5"/>
    </row>
    <row r="11976" spans="3:5" x14ac:dyDescent="0.25">
      <c r="C11976" s="5"/>
      <c r="D11976" s="5"/>
      <c r="E11976" s="5"/>
    </row>
    <row r="11977" spans="3:5" x14ac:dyDescent="0.25">
      <c r="C11977" s="5"/>
      <c r="D11977" s="5"/>
      <c r="E11977" s="5"/>
    </row>
    <row r="11978" spans="3:5" x14ac:dyDescent="0.25">
      <c r="C11978" s="5"/>
      <c r="D11978" s="5"/>
      <c r="E11978" s="5"/>
    </row>
    <row r="11979" spans="3:5" x14ac:dyDescent="0.25">
      <c r="C11979" s="5"/>
      <c r="D11979" s="5"/>
      <c r="E11979" s="5"/>
    </row>
    <row r="11980" spans="3:5" x14ac:dyDescent="0.25">
      <c r="C11980" s="5"/>
      <c r="D11980" s="5"/>
      <c r="E11980" s="5"/>
    </row>
    <row r="11981" spans="3:5" x14ac:dyDescent="0.25">
      <c r="C11981" s="5"/>
      <c r="D11981" s="5"/>
      <c r="E11981" s="5"/>
    </row>
    <row r="11982" spans="3:5" x14ac:dyDescent="0.25">
      <c r="C11982" s="5"/>
      <c r="D11982" s="5"/>
      <c r="E11982" s="5"/>
    </row>
    <row r="11983" spans="3:5" x14ac:dyDescent="0.25">
      <c r="C11983" s="5"/>
      <c r="D11983" s="5"/>
      <c r="E11983" s="5"/>
    </row>
    <row r="11984" spans="3:5" x14ac:dyDescent="0.25">
      <c r="C11984" s="5"/>
      <c r="D11984" s="5"/>
      <c r="E11984" s="5"/>
    </row>
    <row r="11985" spans="3:5" x14ac:dyDescent="0.25">
      <c r="C11985" s="5"/>
      <c r="D11985" s="5"/>
      <c r="E11985" s="5"/>
    </row>
    <row r="11986" spans="3:5" x14ac:dyDescent="0.25">
      <c r="C11986" s="5"/>
      <c r="D11986" s="5"/>
      <c r="E11986" s="5"/>
    </row>
    <row r="11987" spans="3:5" x14ac:dyDescent="0.25">
      <c r="C11987" s="5"/>
      <c r="D11987" s="5"/>
      <c r="E11987" s="5"/>
    </row>
    <row r="11988" spans="3:5" x14ac:dyDescent="0.25">
      <c r="C11988" s="5"/>
      <c r="D11988" s="5"/>
      <c r="E11988" s="5"/>
    </row>
    <row r="11989" spans="3:5" x14ac:dyDescent="0.25">
      <c r="C11989" s="5"/>
      <c r="D11989" s="5"/>
      <c r="E11989" s="5"/>
    </row>
    <row r="11990" spans="3:5" x14ac:dyDescent="0.25">
      <c r="C11990" s="5"/>
      <c r="D11990" s="5"/>
      <c r="E11990" s="5"/>
    </row>
    <row r="11991" spans="3:5" x14ac:dyDescent="0.25">
      <c r="C11991" s="5"/>
      <c r="D11991" s="5"/>
      <c r="E11991" s="5"/>
    </row>
    <row r="11992" spans="3:5" x14ac:dyDescent="0.25">
      <c r="C11992" s="5"/>
      <c r="D11992" s="5"/>
      <c r="E11992" s="5"/>
    </row>
    <row r="11993" spans="3:5" x14ac:dyDescent="0.25">
      <c r="C11993" s="5"/>
      <c r="D11993" s="5"/>
      <c r="E11993" s="5"/>
    </row>
    <row r="11994" spans="3:5" x14ac:dyDescent="0.25">
      <c r="C11994" s="5"/>
      <c r="D11994" s="5"/>
      <c r="E11994" s="5"/>
    </row>
    <row r="11995" spans="3:5" x14ac:dyDescent="0.25">
      <c r="C11995" s="5"/>
      <c r="D11995" s="5"/>
      <c r="E11995" s="5"/>
    </row>
    <row r="11996" spans="3:5" x14ac:dyDescent="0.25">
      <c r="C11996" s="5"/>
      <c r="D11996" s="5"/>
      <c r="E11996" s="5"/>
    </row>
    <row r="11997" spans="3:5" x14ac:dyDescent="0.25">
      <c r="C11997" s="5"/>
      <c r="D11997" s="5"/>
      <c r="E11997" s="5"/>
    </row>
    <row r="11998" spans="3:5" x14ac:dyDescent="0.25">
      <c r="C11998" s="5"/>
      <c r="D11998" s="5"/>
      <c r="E11998" s="5"/>
    </row>
    <row r="11999" spans="3:5" x14ac:dyDescent="0.25">
      <c r="C11999" s="5"/>
      <c r="D11999" s="5"/>
      <c r="E11999" s="5"/>
    </row>
    <row r="12000" spans="3:5" x14ac:dyDescent="0.25">
      <c r="C12000" s="5"/>
      <c r="D12000" s="5"/>
      <c r="E12000" s="5"/>
    </row>
    <row r="12001" spans="3:5" x14ac:dyDescent="0.25">
      <c r="C12001" s="5"/>
      <c r="D12001" s="5"/>
      <c r="E12001" s="5"/>
    </row>
    <row r="12002" spans="3:5" x14ac:dyDescent="0.25">
      <c r="C12002" s="5"/>
      <c r="D12002" s="5"/>
      <c r="E12002" s="5"/>
    </row>
    <row r="12003" spans="3:5" x14ac:dyDescent="0.25">
      <c r="C12003" s="5"/>
      <c r="D12003" s="5"/>
      <c r="E12003" s="5"/>
    </row>
    <row r="12004" spans="3:5" x14ac:dyDescent="0.25">
      <c r="C12004" s="5"/>
      <c r="D12004" s="5"/>
      <c r="E12004" s="5"/>
    </row>
    <row r="12005" spans="3:5" x14ac:dyDescent="0.25">
      <c r="C12005" s="5"/>
      <c r="D12005" s="5"/>
      <c r="E12005" s="5"/>
    </row>
    <row r="12006" spans="3:5" x14ac:dyDescent="0.25">
      <c r="C12006" s="5"/>
      <c r="D12006" s="5"/>
      <c r="E12006" s="5"/>
    </row>
    <row r="12007" spans="3:5" x14ac:dyDescent="0.25">
      <c r="C12007" s="5"/>
      <c r="D12007" s="5"/>
      <c r="E12007" s="5"/>
    </row>
    <row r="12008" spans="3:5" x14ac:dyDescent="0.25">
      <c r="C12008" s="5"/>
      <c r="D12008" s="5"/>
      <c r="E12008" s="5"/>
    </row>
    <row r="12009" spans="3:5" x14ac:dyDescent="0.25">
      <c r="C12009" s="5"/>
      <c r="D12009" s="5"/>
      <c r="E12009" s="5"/>
    </row>
    <row r="12010" spans="3:5" x14ac:dyDescent="0.25">
      <c r="C12010" s="5"/>
      <c r="D12010" s="5"/>
      <c r="E12010" s="5"/>
    </row>
    <row r="12011" spans="3:5" x14ac:dyDescent="0.25">
      <c r="C12011" s="5"/>
      <c r="D12011" s="5"/>
      <c r="E12011" s="5"/>
    </row>
    <row r="12012" spans="3:5" x14ac:dyDescent="0.25">
      <c r="C12012" s="5"/>
      <c r="D12012" s="5"/>
      <c r="E12012" s="5"/>
    </row>
    <row r="12013" spans="3:5" x14ac:dyDescent="0.25">
      <c r="C12013" s="5"/>
      <c r="D12013" s="5"/>
      <c r="E12013" s="5"/>
    </row>
    <row r="12014" spans="3:5" x14ac:dyDescent="0.25">
      <c r="C12014" s="5"/>
      <c r="D12014" s="5"/>
      <c r="E12014" s="5"/>
    </row>
    <row r="12015" spans="3:5" x14ac:dyDescent="0.25">
      <c r="C12015" s="5"/>
      <c r="D12015" s="5"/>
      <c r="E12015" s="5"/>
    </row>
    <row r="12016" spans="3:5" x14ac:dyDescent="0.25">
      <c r="C12016" s="5"/>
      <c r="D12016" s="5"/>
      <c r="E12016" s="5"/>
    </row>
    <row r="12017" spans="3:5" x14ac:dyDescent="0.25">
      <c r="C12017" s="5"/>
      <c r="D12017" s="5"/>
      <c r="E12017" s="5"/>
    </row>
    <row r="12018" spans="3:5" x14ac:dyDescent="0.25">
      <c r="C12018" s="5"/>
      <c r="D12018" s="5"/>
      <c r="E12018" s="5"/>
    </row>
    <row r="12019" spans="3:5" x14ac:dyDescent="0.25">
      <c r="C12019" s="5"/>
      <c r="D12019" s="5"/>
      <c r="E12019" s="5"/>
    </row>
    <row r="12020" spans="3:5" x14ac:dyDescent="0.25">
      <c r="C12020" s="5"/>
      <c r="D12020" s="5"/>
      <c r="E12020" s="5"/>
    </row>
    <row r="12021" spans="3:5" x14ac:dyDescent="0.25">
      <c r="C12021" s="5"/>
      <c r="D12021" s="5"/>
      <c r="E12021" s="5"/>
    </row>
    <row r="12022" spans="3:5" x14ac:dyDescent="0.25">
      <c r="C12022" s="5"/>
      <c r="D12022" s="5"/>
      <c r="E12022" s="5"/>
    </row>
    <row r="12023" spans="3:5" x14ac:dyDescent="0.25">
      <c r="C12023" s="5"/>
      <c r="D12023" s="5"/>
      <c r="E12023" s="5"/>
    </row>
    <row r="12024" spans="3:5" x14ac:dyDescent="0.25">
      <c r="C12024" s="5"/>
      <c r="D12024" s="5"/>
      <c r="E12024" s="5"/>
    </row>
    <row r="12025" spans="3:5" x14ac:dyDescent="0.25">
      <c r="C12025" s="5"/>
      <c r="D12025" s="5"/>
      <c r="E12025" s="5"/>
    </row>
    <row r="12026" spans="3:5" x14ac:dyDescent="0.25">
      <c r="C12026" s="5"/>
      <c r="D12026" s="5"/>
      <c r="E12026" s="5"/>
    </row>
    <row r="12027" spans="3:5" x14ac:dyDescent="0.25">
      <c r="C12027" s="5"/>
      <c r="D12027" s="5"/>
      <c r="E12027" s="5"/>
    </row>
    <row r="12028" spans="3:5" x14ac:dyDescent="0.25">
      <c r="C12028" s="5"/>
      <c r="D12028" s="5"/>
      <c r="E12028" s="5"/>
    </row>
    <row r="12029" spans="3:5" x14ac:dyDescent="0.25">
      <c r="C12029" s="5"/>
      <c r="D12029" s="5"/>
      <c r="E12029" s="5"/>
    </row>
    <row r="12030" spans="3:5" x14ac:dyDescent="0.25">
      <c r="C12030" s="5"/>
      <c r="D12030" s="5"/>
      <c r="E12030" s="5"/>
    </row>
    <row r="12031" spans="3:5" x14ac:dyDescent="0.25">
      <c r="C12031" s="5"/>
      <c r="D12031" s="5"/>
      <c r="E12031" s="5"/>
    </row>
    <row r="12032" spans="3:5" x14ac:dyDescent="0.25">
      <c r="C12032" s="5"/>
      <c r="D12032" s="5"/>
      <c r="E12032" s="5"/>
    </row>
    <row r="12033" spans="3:5" x14ac:dyDescent="0.25">
      <c r="C12033" s="5"/>
      <c r="D12033" s="5"/>
      <c r="E12033" s="5"/>
    </row>
    <row r="12034" spans="3:5" x14ac:dyDescent="0.25">
      <c r="C12034" s="5"/>
      <c r="D12034" s="5"/>
      <c r="E12034" s="5"/>
    </row>
    <row r="12035" spans="3:5" x14ac:dyDescent="0.25">
      <c r="C12035" s="5"/>
      <c r="D12035" s="5"/>
      <c r="E12035" s="5"/>
    </row>
    <row r="12036" spans="3:5" x14ac:dyDescent="0.25">
      <c r="C12036" s="5"/>
      <c r="D12036" s="5"/>
      <c r="E12036" s="5"/>
    </row>
    <row r="12037" spans="3:5" x14ac:dyDescent="0.25">
      <c r="C12037" s="5"/>
      <c r="D12037" s="5"/>
      <c r="E12037" s="5"/>
    </row>
    <row r="12038" spans="3:5" x14ac:dyDescent="0.25">
      <c r="C12038" s="5"/>
      <c r="D12038" s="5"/>
      <c r="E12038" s="5"/>
    </row>
    <row r="12039" spans="3:5" x14ac:dyDescent="0.25">
      <c r="C12039" s="5"/>
      <c r="D12039" s="5"/>
      <c r="E12039" s="5"/>
    </row>
    <row r="12040" spans="3:5" x14ac:dyDescent="0.25">
      <c r="C12040" s="5"/>
      <c r="D12040" s="5"/>
      <c r="E12040" s="5"/>
    </row>
    <row r="12041" spans="3:5" x14ac:dyDescent="0.25">
      <c r="C12041" s="5"/>
      <c r="D12041" s="5"/>
      <c r="E12041" s="5"/>
    </row>
    <row r="12042" spans="3:5" x14ac:dyDescent="0.25">
      <c r="C12042" s="5"/>
      <c r="D12042" s="5"/>
      <c r="E12042" s="5"/>
    </row>
    <row r="12043" spans="3:5" x14ac:dyDescent="0.25">
      <c r="C12043" s="5"/>
      <c r="D12043" s="5"/>
      <c r="E12043" s="5"/>
    </row>
    <row r="12044" spans="3:5" x14ac:dyDescent="0.25">
      <c r="C12044" s="5"/>
      <c r="D12044" s="5"/>
      <c r="E12044" s="5"/>
    </row>
    <row r="12045" spans="3:5" x14ac:dyDescent="0.25">
      <c r="C12045" s="5"/>
      <c r="D12045" s="5"/>
      <c r="E12045" s="5"/>
    </row>
    <row r="12046" spans="3:5" x14ac:dyDescent="0.25">
      <c r="C12046" s="5"/>
      <c r="D12046" s="5"/>
      <c r="E12046" s="5"/>
    </row>
    <row r="12047" spans="3:5" x14ac:dyDescent="0.25">
      <c r="C12047" s="5"/>
      <c r="D12047" s="5"/>
      <c r="E12047" s="5"/>
    </row>
    <row r="12048" spans="3:5" x14ac:dyDescent="0.25">
      <c r="C12048" s="5"/>
      <c r="D12048" s="5"/>
      <c r="E12048" s="5"/>
    </row>
    <row r="12049" spans="3:5" x14ac:dyDescent="0.25">
      <c r="C12049" s="5"/>
      <c r="D12049" s="5"/>
      <c r="E12049" s="5"/>
    </row>
    <row r="12050" spans="3:5" x14ac:dyDescent="0.25">
      <c r="C12050" s="5"/>
      <c r="D12050" s="5"/>
      <c r="E12050" s="5"/>
    </row>
    <row r="12051" spans="3:5" x14ac:dyDescent="0.25">
      <c r="C12051" s="5"/>
      <c r="D12051" s="5"/>
      <c r="E12051" s="5"/>
    </row>
    <row r="12052" spans="3:5" x14ac:dyDescent="0.25">
      <c r="C12052" s="5"/>
      <c r="D12052" s="5"/>
      <c r="E12052" s="5"/>
    </row>
    <row r="12053" spans="3:5" x14ac:dyDescent="0.25">
      <c r="C12053" s="5"/>
      <c r="D12053" s="5"/>
      <c r="E12053" s="5"/>
    </row>
    <row r="12054" spans="3:5" x14ac:dyDescent="0.25">
      <c r="C12054" s="5"/>
      <c r="D12054" s="5"/>
      <c r="E12054" s="5"/>
    </row>
    <row r="12055" spans="3:5" x14ac:dyDescent="0.25">
      <c r="C12055" s="5"/>
      <c r="D12055" s="5"/>
      <c r="E12055" s="5"/>
    </row>
    <row r="12056" spans="3:5" x14ac:dyDescent="0.25">
      <c r="C12056" s="5"/>
      <c r="D12056" s="5"/>
      <c r="E12056" s="5"/>
    </row>
    <row r="12057" spans="3:5" x14ac:dyDescent="0.25">
      <c r="C12057" s="5"/>
      <c r="D12057" s="5"/>
      <c r="E12057" s="5"/>
    </row>
    <row r="12058" spans="3:5" x14ac:dyDescent="0.25">
      <c r="C12058" s="5"/>
      <c r="D12058" s="5"/>
      <c r="E12058" s="5"/>
    </row>
    <row r="12059" spans="3:5" x14ac:dyDescent="0.25">
      <c r="C12059" s="5"/>
      <c r="D12059" s="5"/>
      <c r="E12059" s="5"/>
    </row>
    <row r="12060" spans="3:5" x14ac:dyDescent="0.25">
      <c r="C12060" s="5"/>
      <c r="D12060" s="5"/>
      <c r="E12060" s="5"/>
    </row>
    <row r="12061" spans="3:5" x14ac:dyDescent="0.25">
      <c r="C12061" s="5"/>
      <c r="D12061" s="5"/>
      <c r="E12061" s="5"/>
    </row>
    <row r="12062" spans="3:5" x14ac:dyDescent="0.25">
      <c r="C12062" s="5"/>
      <c r="D12062" s="5"/>
      <c r="E12062" s="5"/>
    </row>
    <row r="12063" spans="3:5" x14ac:dyDescent="0.25">
      <c r="C12063" s="5"/>
      <c r="D12063" s="5"/>
      <c r="E12063" s="5"/>
    </row>
    <row r="12064" spans="3:5" x14ac:dyDescent="0.25">
      <c r="C12064" s="5"/>
      <c r="D12064" s="5"/>
      <c r="E12064" s="5"/>
    </row>
    <row r="12065" spans="3:5" x14ac:dyDescent="0.25">
      <c r="C12065" s="5"/>
      <c r="D12065" s="5"/>
      <c r="E12065" s="5"/>
    </row>
    <row r="12066" spans="3:5" x14ac:dyDescent="0.25">
      <c r="C12066" s="5"/>
      <c r="D12066" s="5"/>
      <c r="E12066" s="5"/>
    </row>
    <row r="12067" spans="3:5" x14ac:dyDescent="0.25">
      <c r="C12067" s="5"/>
      <c r="D12067" s="5"/>
      <c r="E12067" s="5"/>
    </row>
    <row r="12068" spans="3:5" x14ac:dyDescent="0.25">
      <c r="C12068" s="5"/>
      <c r="D12068" s="5"/>
      <c r="E12068" s="5"/>
    </row>
    <row r="12069" spans="3:5" x14ac:dyDescent="0.25">
      <c r="C12069" s="5"/>
      <c r="D12069" s="5"/>
      <c r="E12069" s="5"/>
    </row>
    <row r="12070" spans="3:5" x14ac:dyDescent="0.25">
      <c r="C12070" s="5"/>
      <c r="D12070" s="5"/>
      <c r="E12070" s="5"/>
    </row>
    <row r="12071" spans="3:5" x14ac:dyDescent="0.25">
      <c r="C12071" s="5"/>
      <c r="D12071" s="5"/>
      <c r="E12071" s="5"/>
    </row>
    <row r="12072" spans="3:5" x14ac:dyDescent="0.25">
      <c r="C12072" s="5"/>
      <c r="D12072" s="5"/>
      <c r="E12072" s="5"/>
    </row>
    <row r="12073" spans="3:5" x14ac:dyDescent="0.25">
      <c r="C12073" s="5"/>
      <c r="D12073" s="5"/>
      <c r="E12073" s="5"/>
    </row>
    <row r="12074" spans="3:5" x14ac:dyDescent="0.25">
      <c r="C12074" s="5"/>
      <c r="D12074" s="5"/>
      <c r="E12074" s="5"/>
    </row>
    <row r="12075" spans="3:5" x14ac:dyDescent="0.25">
      <c r="C12075" s="5"/>
      <c r="D12075" s="5"/>
      <c r="E12075" s="5"/>
    </row>
    <row r="12076" spans="3:5" x14ac:dyDescent="0.25">
      <c r="C12076" s="5"/>
      <c r="D12076" s="5"/>
      <c r="E12076" s="5"/>
    </row>
    <row r="12077" spans="3:5" x14ac:dyDescent="0.25">
      <c r="C12077" s="5"/>
      <c r="D12077" s="5"/>
      <c r="E12077" s="5"/>
    </row>
    <row r="12078" spans="3:5" x14ac:dyDescent="0.25">
      <c r="C12078" s="5"/>
      <c r="D12078" s="5"/>
      <c r="E12078" s="5"/>
    </row>
    <row r="12079" spans="3:5" x14ac:dyDescent="0.25">
      <c r="C12079" s="5"/>
      <c r="D12079" s="5"/>
      <c r="E12079" s="5"/>
    </row>
    <row r="12080" spans="3:5" x14ac:dyDescent="0.25">
      <c r="C12080" s="5"/>
      <c r="D12080" s="5"/>
      <c r="E12080" s="5"/>
    </row>
    <row r="12081" spans="3:5" x14ac:dyDescent="0.25">
      <c r="C12081" s="5"/>
      <c r="D12081" s="5"/>
      <c r="E12081" s="5"/>
    </row>
    <row r="12082" spans="3:5" x14ac:dyDescent="0.25">
      <c r="C12082" s="5"/>
      <c r="D12082" s="5"/>
      <c r="E12082" s="5"/>
    </row>
    <row r="12083" spans="3:5" x14ac:dyDescent="0.25">
      <c r="C12083" s="5"/>
      <c r="D12083" s="5"/>
      <c r="E12083" s="5"/>
    </row>
    <row r="12084" spans="3:5" x14ac:dyDescent="0.25">
      <c r="C12084" s="5"/>
      <c r="D12084" s="5"/>
      <c r="E12084" s="5"/>
    </row>
    <row r="12085" spans="3:5" x14ac:dyDescent="0.25">
      <c r="C12085" s="5"/>
      <c r="D12085" s="5"/>
      <c r="E12085" s="5"/>
    </row>
    <row r="12086" spans="3:5" x14ac:dyDescent="0.25">
      <c r="C12086" s="5"/>
      <c r="D12086" s="5"/>
      <c r="E12086" s="5"/>
    </row>
    <row r="12087" spans="3:5" x14ac:dyDescent="0.25">
      <c r="C12087" s="5"/>
      <c r="D12087" s="5"/>
      <c r="E12087" s="5"/>
    </row>
    <row r="12088" spans="3:5" x14ac:dyDescent="0.25">
      <c r="C12088" s="5"/>
      <c r="D12088" s="5"/>
      <c r="E12088" s="5"/>
    </row>
    <row r="12089" spans="3:5" x14ac:dyDescent="0.25">
      <c r="C12089" s="5"/>
      <c r="D12089" s="5"/>
      <c r="E12089" s="5"/>
    </row>
    <row r="12090" spans="3:5" x14ac:dyDescent="0.25">
      <c r="C12090" s="5"/>
      <c r="D12090" s="5"/>
      <c r="E12090" s="5"/>
    </row>
    <row r="12091" spans="3:5" x14ac:dyDescent="0.25">
      <c r="C12091" s="5"/>
      <c r="D12091" s="5"/>
      <c r="E12091" s="5"/>
    </row>
    <row r="12092" spans="3:5" x14ac:dyDescent="0.25">
      <c r="C12092" s="5"/>
      <c r="D12092" s="5"/>
      <c r="E12092" s="5"/>
    </row>
    <row r="12093" spans="3:5" x14ac:dyDescent="0.25">
      <c r="C12093" s="5"/>
      <c r="D12093" s="5"/>
      <c r="E12093" s="5"/>
    </row>
    <row r="12094" spans="3:5" x14ac:dyDescent="0.25">
      <c r="C12094" s="5"/>
      <c r="D12094" s="5"/>
      <c r="E12094" s="5"/>
    </row>
    <row r="12095" spans="3:5" x14ac:dyDescent="0.25">
      <c r="C12095" s="5"/>
      <c r="D12095" s="5"/>
      <c r="E12095" s="5"/>
    </row>
    <row r="12096" spans="3:5" x14ac:dyDescent="0.25">
      <c r="C12096" s="5"/>
      <c r="D12096" s="5"/>
      <c r="E12096" s="5"/>
    </row>
    <row r="12097" spans="3:5" x14ac:dyDescent="0.25">
      <c r="C12097" s="5"/>
      <c r="D12097" s="5"/>
      <c r="E12097" s="5"/>
    </row>
    <row r="12098" spans="3:5" x14ac:dyDescent="0.25">
      <c r="C12098" s="5"/>
      <c r="D12098" s="5"/>
      <c r="E12098" s="5"/>
    </row>
    <row r="12099" spans="3:5" x14ac:dyDescent="0.25">
      <c r="C12099" s="5"/>
      <c r="D12099" s="5"/>
      <c r="E12099" s="5"/>
    </row>
    <row r="12100" spans="3:5" x14ac:dyDescent="0.25">
      <c r="C12100" s="5"/>
      <c r="D12100" s="5"/>
      <c r="E12100" s="5"/>
    </row>
    <row r="12101" spans="3:5" x14ac:dyDescent="0.25">
      <c r="C12101" s="5"/>
      <c r="D12101" s="5"/>
      <c r="E12101" s="5"/>
    </row>
    <row r="12102" spans="3:5" x14ac:dyDescent="0.25">
      <c r="C12102" s="5"/>
      <c r="D12102" s="5"/>
      <c r="E12102" s="5"/>
    </row>
    <row r="12103" spans="3:5" x14ac:dyDescent="0.25">
      <c r="C12103" s="5"/>
      <c r="D12103" s="5"/>
      <c r="E12103" s="5"/>
    </row>
    <row r="12104" spans="3:5" x14ac:dyDescent="0.25">
      <c r="C12104" s="5"/>
      <c r="D12104" s="5"/>
      <c r="E12104" s="5"/>
    </row>
    <row r="12105" spans="3:5" x14ac:dyDescent="0.25">
      <c r="C12105" s="5"/>
      <c r="D12105" s="5"/>
      <c r="E12105" s="5"/>
    </row>
    <row r="12106" spans="3:5" x14ac:dyDescent="0.25">
      <c r="C12106" s="5"/>
      <c r="D12106" s="5"/>
      <c r="E12106" s="5"/>
    </row>
    <row r="12107" spans="3:5" x14ac:dyDescent="0.25">
      <c r="C12107" s="5"/>
      <c r="D12107" s="5"/>
      <c r="E12107" s="5"/>
    </row>
    <row r="12108" spans="3:5" x14ac:dyDescent="0.25">
      <c r="C12108" s="5"/>
      <c r="D12108" s="5"/>
      <c r="E12108" s="5"/>
    </row>
    <row r="12109" spans="3:5" x14ac:dyDescent="0.25">
      <c r="C12109" s="5"/>
      <c r="D12109" s="5"/>
      <c r="E12109" s="5"/>
    </row>
    <row r="12110" spans="3:5" x14ac:dyDescent="0.25">
      <c r="C12110" s="5"/>
      <c r="D12110" s="5"/>
      <c r="E12110" s="5"/>
    </row>
    <row r="12111" spans="3:5" x14ac:dyDescent="0.25">
      <c r="C12111" s="5"/>
      <c r="D12111" s="5"/>
      <c r="E12111" s="5"/>
    </row>
    <row r="12112" spans="3:5" x14ac:dyDescent="0.25">
      <c r="C12112" s="5"/>
      <c r="D12112" s="5"/>
      <c r="E12112" s="5"/>
    </row>
    <row r="12113" spans="3:5" x14ac:dyDescent="0.25">
      <c r="C12113" s="5"/>
      <c r="D12113" s="5"/>
      <c r="E12113" s="5"/>
    </row>
    <row r="12114" spans="3:5" x14ac:dyDescent="0.25">
      <c r="C12114" s="5"/>
      <c r="D12114" s="5"/>
      <c r="E12114" s="5"/>
    </row>
    <row r="12115" spans="3:5" x14ac:dyDescent="0.25">
      <c r="C12115" s="5"/>
      <c r="D12115" s="5"/>
      <c r="E12115" s="5"/>
    </row>
    <row r="12116" spans="3:5" x14ac:dyDescent="0.25">
      <c r="C12116" s="5"/>
      <c r="D12116" s="5"/>
      <c r="E12116" s="5"/>
    </row>
    <row r="12117" spans="3:5" x14ac:dyDescent="0.25">
      <c r="C12117" s="5"/>
      <c r="D12117" s="5"/>
      <c r="E12117" s="5"/>
    </row>
    <row r="12118" spans="3:5" x14ac:dyDescent="0.25">
      <c r="C12118" s="5"/>
      <c r="D12118" s="5"/>
      <c r="E12118" s="5"/>
    </row>
    <row r="12119" spans="3:5" x14ac:dyDescent="0.25">
      <c r="C12119" s="5"/>
      <c r="D12119" s="5"/>
      <c r="E12119" s="5"/>
    </row>
    <row r="12120" spans="3:5" x14ac:dyDescent="0.25">
      <c r="C12120" s="5"/>
      <c r="D12120" s="5"/>
      <c r="E12120" s="5"/>
    </row>
    <row r="12121" spans="3:5" x14ac:dyDescent="0.25">
      <c r="C12121" s="5"/>
      <c r="D12121" s="5"/>
      <c r="E12121" s="5"/>
    </row>
    <row r="12122" spans="3:5" x14ac:dyDescent="0.25">
      <c r="C12122" s="5"/>
      <c r="D12122" s="5"/>
      <c r="E12122" s="5"/>
    </row>
    <row r="12123" spans="3:5" x14ac:dyDescent="0.25">
      <c r="C12123" s="5"/>
      <c r="D12123" s="5"/>
      <c r="E12123" s="5"/>
    </row>
    <row r="12124" spans="3:5" x14ac:dyDescent="0.25">
      <c r="C12124" s="5"/>
      <c r="D12124" s="5"/>
      <c r="E12124" s="5"/>
    </row>
    <row r="12125" spans="3:5" x14ac:dyDescent="0.25">
      <c r="C12125" s="5"/>
      <c r="D12125" s="5"/>
      <c r="E12125" s="5"/>
    </row>
    <row r="12126" spans="3:5" x14ac:dyDescent="0.25">
      <c r="C12126" s="5"/>
      <c r="D12126" s="5"/>
      <c r="E12126" s="5"/>
    </row>
    <row r="12127" spans="3:5" x14ac:dyDescent="0.25">
      <c r="C12127" s="5"/>
      <c r="D12127" s="5"/>
      <c r="E12127" s="5"/>
    </row>
    <row r="12128" spans="3:5" x14ac:dyDescent="0.25">
      <c r="C12128" s="5"/>
      <c r="D12128" s="5"/>
      <c r="E12128" s="5"/>
    </row>
    <row r="12129" spans="3:5" x14ac:dyDescent="0.25">
      <c r="C12129" s="5"/>
      <c r="D12129" s="5"/>
      <c r="E12129" s="5"/>
    </row>
    <row r="12130" spans="3:5" x14ac:dyDescent="0.25">
      <c r="C12130" s="5"/>
      <c r="D12130" s="5"/>
      <c r="E12130" s="5"/>
    </row>
    <row r="12131" spans="3:5" x14ac:dyDescent="0.25">
      <c r="C12131" s="5"/>
      <c r="D12131" s="5"/>
      <c r="E12131" s="5"/>
    </row>
    <row r="12132" spans="3:5" x14ac:dyDescent="0.25">
      <c r="C12132" s="5"/>
      <c r="D12132" s="5"/>
      <c r="E12132" s="5"/>
    </row>
    <row r="12133" spans="3:5" x14ac:dyDescent="0.25">
      <c r="C12133" s="5"/>
      <c r="D12133" s="5"/>
      <c r="E12133" s="5"/>
    </row>
    <row r="12134" spans="3:5" x14ac:dyDescent="0.25">
      <c r="C12134" s="5"/>
      <c r="D12134" s="5"/>
      <c r="E12134" s="5"/>
    </row>
    <row r="12135" spans="3:5" x14ac:dyDescent="0.25">
      <c r="C12135" s="5"/>
      <c r="D12135" s="5"/>
      <c r="E12135" s="5"/>
    </row>
    <row r="12136" spans="3:5" x14ac:dyDescent="0.25">
      <c r="C12136" s="5"/>
      <c r="D12136" s="5"/>
      <c r="E12136" s="5"/>
    </row>
    <row r="12137" spans="3:5" x14ac:dyDescent="0.25">
      <c r="C12137" s="5"/>
      <c r="D12137" s="5"/>
      <c r="E12137" s="5"/>
    </row>
    <row r="12138" spans="3:5" x14ac:dyDescent="0.25">
      <c r="C12138" s="5"/>
      <c r="D12138" s="5"/>
      <c r="E12138" s="5"/>
    </row>
    <row r="12139" spans="3:5" x14ac:dyDescent="0.25">
      <c r="C12139" s="5"/>
      <c r="D12139" s="5"/>
      <c r="E12139" s="5"/>
    </row>
    <row r="12140" spans="3:5" x14ac:dyDescent="0.25">
      <c r="C12140" s="5"/>
      <c r="D12140" s="5"/>
      <c r="E12140" s="5"/>
    </row>
    <row r="12141" spans="3:5" x14ac:dyDescent="0.25">
      <c r="C12141" s="5"/>
      <c r="D12141" s="5"/>
      <c r="E12141" s="5"/>
    </row>
    <row r="12142" spans="3:5" x14ac:dyDescent="0.25">
      <c r="C12142" s="5"/>
      <c r="D12142" s="5"/>
      <c r="E12142" s="5"/>
    </row>
    <row r="12143" spans="3:5" x14ac:dyDescent="0.25">
      <c r="C12143" s="5"/>
      <c r="D12143" s="5"/>
      <c r="E12143" s="5"/>
    </row>
    <row r="12144" spans="3:5" x14ac:dyDescent="0.25">
      <c r="C12144" s="5"/>
      <c r="D12144" s="5"/>
      <c r="E12144" s="5"/>
    </row>
    <row r="12145" spans="3:5" x14ac:dyDescent="0.25">
      <c r="C12145" s="5"/>
      <c r="D12145" s="5"/>
      <c r="E12145" s="5"/>
    </row>
    <row r="12146" spans="3:5" x14ac:dyDescent="0.25">
      <c r="C12146" s="5"/>
      <c r="D12146" s="5"/>
      <c r="E12146" s="5"/>
    </row>
    <row r="12147" spans="3:5" x14ac:dyDescent="0.25">
      <c r="C12147" s="5"/>
      <c r="D12147" s="5"/>
      <c r="E12147" s="5"/>
    </row>
    <row r="12148" spans="3:5" x14ac:dyDescent="0.25">
      <c r="C12148" s="5"/>
      <c r="D12148" s="5"/>
      <c r="E12148" s="5"/>
    </row>
    <row r="12149" spans="3:5" x14ac:dyDescent="0.25">
      <c r="C12149" s="5"/>
      <c r="D12149" s="5"/>
      <c r="E12149" s="5"/>
    </row>
    <row r="12150" spans="3:5" x14ac:dyDescent="0.25">
      <c r="C12150" s="5"/>
      <c r="D12150" s="5"/>
      <c r="E12150" s="5"/>
    </row>
    <row r="12151" spans="3:5" x14ac:dyDescent="0.25">
      <c r="C12151" s="5"/>
      <c r="D12151" s="5"/>
      <c r="E12151" s="5"/>
    </row>
    <row r="12152" spans="3:5" x14ac:dyDescent="0.25">
      <c r="C12152" s="5"/>
      <c r="D12152" s="5"/>
      <c r="E12152" s="5"/>
    </row>
    <row r="12153" spans="3:5" x14ac:dyDescent="0.25">
      <c r="C12153" s="5"/>
      <c r="D12153" s="5"/>
      <c r="E12153" s="5"/>
    </row>
    <row r="12154" spans="3:5" x14ac:dyDescent="0.25">
      <c r="C12154" s="5"/>
      <c r="D12154" s="5"/>
      <c r="E12154" s="5"/>
    </row>
    <row r="12155" spans="3:5" x14ac:dyDescent="0.25">
      <c r="C12155" s="5"/>
      <c r="D12155" s="5"/>
      <c r="E12155" s="5"/>
    </row>
    <row r="12156" spans="3:5" x14ac:dyDescent="0.25">
      <c r="C12156" s="5"/>
      <c r="D12156" s="5"/>
      <c r="E12156" s="5"/>
    </row>
    <row r="12157" spans="3:5" x14ac:dyDescent="0.25">
      <c r="C12157" s="5"/>
      <c r="D12157" s="5"/>
      <c r="E12157" s="5"/>
    </row>
    <row r="12158" spans="3:5" x14ac:dyDescent="0.25">
      <c r="C12158" s="5"/>
      <c r="D12158" s="5"/>
      <c r="E12158" s="5"/>
    </row>
    <row r="12159" spans="3:5" x14ac:dyDescent="0.25">
      <c r="C12159" s="5"/>
      <c r="D12159" s="5"/>
      <c r="E12159" s="5"/>
    </row>
    <row r="12160" spans="3:5" x14ac:dyDescent="0.25">
      <c r="C12160" s="5"/>
      <c r="D12160" s="5"/>
      <c r="E12160" s="5"/>
    </row>
    <row r="12161" spans="3:5" x14ac:dyDescent="0.25">
      <c r="C12161" s="5"/>
      <c r="D12161" s="5"/>
      <c r="E12161" s="5"/>
    </row>
    <row r="12162" spans="3:5" x14ac:dyDescent="0.25">
      <c r="C12162" s="5"/>
      <c r="D12162" s="5"/>
      <c r="E12162" s="5"/>
    </row>
    <row r="12163" spans="3:5" x14ac:dyDescent="0.25">
      <c r="C12163" s="5"/>
      <c r="D12163" s="5"/>
      <c r="E12163" s="5"/>
    </row>
    <row r="12164" spans="3:5" x14ac:dyDescent="0.25">
      <c r="C12164" s="5"/>
      <c r="D12164" s="5"/>
      <c r="E12164" s="5"/>
    </row>
    <row r="12165" spans="3:5" x14ac:dyDescent="0.25">
      <c r="C12165" s="5"/>
      <c r="D12165" s="5"/>
      <c r="E12165" s="5"/>
    </row>
    <row r="12166" spans="3:5" x14ac:dyDescent="0.25">
      <c r="C12166" s="5"/>
      <c r="D12166" s="5"/>
      <c r="E12166" s="5"/>
    </row>
    <row r="12167" spans="3:5" x14ac:dyDescent="0.25">
      <c r="C12167" s="5"/>
      <c r="D12167" s="5"/>
      <c r="E12167" s="5"/>
    </row>
    <row r="12168" spans="3:5" x14ac:dyDescent="0.25">
      <c r="C12168" s="5"/>
      <c r="D12168" s="5"/>
      <c r="E12168" s="5"/>
    </row>
    <row r="12169" spans="3:5" x14ac:dyDescent="0.25">
      <c r="C12169" s="5"/>
      <c r="D12169" s="5"/>
      <c r="E12169" s="5"/>
    </row>
    <row r="12170" spans="3:5" x14ac:dyDescent="0.25">
      <c r="C12170" s="5"/>
      <c r="D12170" s="5"/>
      <c r="E12170" s="5"/>
    </row>
    <row r="12171" spans="3:5" x14ac:dyDescent="0.25">
      <c r="C12171" s="5"/>
      <c r="D12171" s="5"/>
      <c r="E12171" s="5"/>
    </row>
    <row r="12172" spans="3:5" x14ac:dyDescent="0.25">
      <c r="C12172" s="5"/>
      <c r="D12172" s="5"/>
      <c r="E12172" s="5"/>
    </row>
    <row r="12173" spans="3:5" x14ac:dyDescent="0.25">
      <c r="C12173" s="5"/>
      <c r="D12173" s="5"/>
      <c r="E12173" s="5"/>
    </row>
    <row r="12174" spans="3:5" x14ac:dyDescent="0.25">
      <c r="C12174" s="5"/>
      <c r="D12174" s="5"/>
      <c r="E12174" s="5"/>
    </row>
    <row r="12175" spans="3:5" x14ac:dyDescent="0.25">
      <c r="C12175" s="5"/>
      <c r="D12175" s="5"/>
      <c r="E12175" s="5"/>
    </row>
    <row r="12176" spans="3:5" x14ac:dyDescent="0.25">
      <c r="C12176" s="5"/>
      <c r="D12176" s="5"/>
      <c r="E12176" s="5"/>
    </row>
    <row r="12177" spans="3:5" x14ac:dyDescent="0.25">
      <c r="C12177" s="5"/>
      <c r="D12177" s="5"/>
      <c r="E12177" s="5"/>
    </row>
    <row r="12178" spans="3:5" x14ac:dyDescent="0.25">
      <c r="C12178" s="5"/>
      <c r="D12178" s="5"/>
      <c r="E12178" s="5"/>
    </row>
    <row r="12179" spans="3:5" x14ac:dyDescent="0.25">
      <c r="C12179" s="5"/>
      <c r="D12179" s="5"/>
      <c r="E12179" s="5"/>
    </row>
    <row r="12180" spans="3:5" x14ac:dyDescent="0.25">
      <c r="C12180" s="5"/>
      <c r="D12180" s="5"/>
      <c r="E12180" s="5"/>
    </row>
    <row r="12181" spans="3:5" x14ac:dyDescent="0.25">
      <c r="C12181" s="5"/>
      <c r="D12181" s="5"/>
      <c r="E12181" s="5"/>
    </row>
    <row r="12182" spans="3:5" x14ac:dyDescent="0.25">
      <c r="C12182" s="5"/>
      <c r="D12182" s="5"/>
      <c r="E12182" s="5"/>
    </row>
    <row r="12183" spans="3:5" x14ac:dyDescent="0.25">
      <c r="C12183" s="5"/>
      <c r="D12183" s="5"/>
      <c r="E12183" s="5"/>
    </row>
    <row r="12184" spans="3:5" x14ac:dyDescent="0.25">
      <c r="C12184" s="5"/>
      <c r="D12184" s="5"/>
      <c r="E12184" s="5"/>
    </row>
    <row r="12185" spans="3:5" x14ac:dyDescent="0.25">
      <c r="C12185" s="5"/>
      <c r="D12185" s="5"/>
      <c r="E12185" s="5"/>
    </row>
    <row r="12186" spans="3:5" x14ac:dyDescent="0.25">
      <c r="C12186" s="5"/>
      <c r="D12186" s="5"/>
      <c r="E12186" s="5"/>
    </row>
    <row r="12187" spans="3:5" x14ac:dyDescent="0.25">
      <c r="C12187" s="5"/>
      <c r="D12187" s="5"/>
      <c r="E12187" s="5"/>
    </row>
    <row r="12188" spans="3:5" x14ac:dyDescent="0.25">
      <c r="C12188" s="5"/>
      <c r="D12188" s="5"/>
      <c r="E12188" s="5"/>
    </row>
    <row r="12189" spans="3:5" x14ac:dyDescent="0.25">
      <c r="C12189" s="5"/>
      <c r="D12189" s="5"/>
      <c r="E12189" s="5"/>
    </row>
    <row r="12190" spans="3:5" x14ac:dyDescent="0.25">
      <c r="C12190" s="5"/>
      <c r="D12190" s="5"/>
      <c r="E12190" s="5"/>
    </row>
    <row r="12191" spans="3:5" x14ac:dyDescent="0.25">
      <c r="C12191" s="5"/>
      <c r="D12191" s="5"/>
      <c r="E12191" s="5"/>
    </row>
    <row r="12192" spans="3:5" x14ac:dyDescent="0.25">
      <c r="C12192" s="5"/>
      <c r="D12192" s="5"/>
      <c r="E12192" s="5"/>
    </row>
    <row r="12193" spans="3:5" x14ac:dyDescent="0.25">
      <c r="C12193" s="5"/>
      <c r="D12193" s="5"/>
      <c r="E12193" s="5"/>
    </row>
    <row r="12194" spans="3:5" x14ac:dyDescent="0.25">
      <c r="C12194" s="5"/>
      <c r="D12194" s="5"/>
      <c r="E12194" s="5"/>
    </row>
    <row r="12195" spans="3:5" x14ac:dyDescent="0.25">
      <c r="C12195" s="5"/>
      <c r="D12195" s="5"/>
      <c r="E12195" s="5"/>
    </row>
    <row r="12196" spans="3:5" x14ac:dyDescent="0.25">
      <c r="C12196" s="5"/>
      <c r="D12196" s="5"/>
      <c r="E12196" s="5"/>
    </row>
    <row r="12197" spans="3:5" x14ac:dyDescent="0.25">
      <c r="C12197" s="5"/>
      <c r="D12197" s="5"/>
      <c r="E12197" s="5"/>
    </row>
    <row r="12198" spans="3:5" x14ac:dyDescent="0.25">
      <c r="C12198" s="5"/>
      <c r="D12198" s="5"/>
      <c r="E12198" s="5"/>
    </row>
    <row r="12199" spans="3:5" x14ac:dyDescent="0.25">
      <c r="C12199" s="5"/>
      <c r="D12199" s="5"/>
      <c r="E12199" s="5"/>
    </row>
    <row r="12200" spans="3:5" x14ac:dyDescent="0.25">
      <c r="C12200" s="5"/>
      <c r="D12200" s="5"/>
      <c r="E12200" s="5"/>
    </row>
    <row r="12201" spans="3:5" x14ac:dyDescent="0.25">
      <c r="C12201" s="5"/>
      <c r="D12201" s="5"/>
      <c r="E12201" s="5"/>
    </row>
    <row r="12202" spans="3:5" x14ac:dyDescent="0.25">
      <c r="C12202" s="5"/>
      <c r="D12202" s="5"/>
      <c r="E12202" s="5"/>
    </row>
    <row r="12203" spans="3:5" x14ac:dyDescent="0.25">
      <c r="C12203" s="5"/>
      <c r="D12203" s="5"/>
      <c r="E12203" s="5"/>
    </row>
    <row r="12204" spans="3:5" x14ac:dyDescent="0.25">
      <c r="C12204" s="5"/>
      <c r="D12204" s="5"/>
      <c r="E12204" s="5"/>
    </row>
    <row r="12205" spans="3:5" x14ac:dyDescent="0.25">
      <c r="C12205" s="5"/>
      <c r="D12205" s="5"/>
      <c r="E12205" s="5"/>
    </row>
    <row r="12206" spans="3:5" x14ac:dyDescent="0.25">
      <c r="C12206" s="5"/>
      <c r="D12206" s="5"/>
      <c r="E12206" s="5"/>
    </row>
    <row r="12207" spans="3:5" x14ac:dyDescent="0.25">
      <c r="C12207" s="5"/>
      <c r="D12207" s="5"/>
      <c r="E12207" s="5"/>
    </row>
    <row r="12208" spans="3:5" x14ac:dyDescent="0.25">
      <c r="C12208" s="5"/>
      <c r="D12208" s="5"/>
      <c r="E12208" s="5"/>
    </row>
    <row r="12209" spans="3:5" x14ac:dyDescent="0.25">
      <c r="C12209" s="5"/>
      <c r="D12209" s="5"/>
      <c r="E12209" s="5"/>
    </row>
    <row r="12210" spans="3:5" x14ac:dyDescent="0.25">
      <c r="C12210" s="5"/>
      <c r="D12210" s="5"/>
      <c r="E12210" s="5"/>
    </row>
    <row r="12211" spans="3:5" x14ac:dyDescent="0.25">
      <c r="C12211" s="5"/>
      <c r="D12211" s="5"/>
      <c r="E12211" s="5"/>
    </row>
    <row r="12212" spans="3:5" x14ac:dyDescent="0.25">
      <c r="C12212" s="5"/>
      <c r="D12212" s="5"/>
      <c r="E12212" s="5"/>
    </row>
    <row r="12213" spans="3:5" x14ac:dyDescent="0.25">
      <c r="C12213" s="5"/>
      <c r="D12213" s="5"/>
      <c r="E12213" s="5"/>
    </row>
    <row r="12214" spans="3:5" x14ac:dyDescent="0.25">
      <c r="C12214" s="5"/>
      <c r="D12214" s="5"/>
      <c r="E12214" s="5"/>
    </row>
    <row r="12215" spans="3:5" x14ac:dyDescent="0.25">
      <c r="C12215" s="5"/>
      <c r="D12215" s="5"/>
      <c r="E12215" s="5"/>
    </row>
    <row r="12216" spans="3:5" x14ac:dyDescent="0.25">
      <c r="C12216" s="5"/>
      <c r="D12216" s="5"/>
      <c r="E12216" s="5"/>
    </row>
    <row r="12217" spans="3:5" x14ac:dyDescent="0.25">
      <c r="C12217" s="5"/>
      <c r="D12217" s="5"/>
      <c r="E12217" s="5"/>
    </row>
    <row r="12218" spans="3:5" x14ac:dyDescent="0.25">
      <c r="C12218" s="5"/>
      <c r="D12218" s="5"/>
      <c r="E12218" s="5"/>
    </row>
    <row r="12219" spans="3:5" x14ac:dyDescent="0.25">
      <c r="C12219" s="5"/>
      <c r="D12219" s="5"/>
      <c r="E12219" s="5"/>
    </row>
    <row r="12220" spans="3:5" x14ac:dyDescent="0.25">
      <c r="C12220" s="5"/>
      <c r="D12220" s="5"/>
      <c r="E12220" s="5"/>
    </row>
    <row r="12221" spans="3:5" x14ac:dyDescent="0.25">
      <c r="C12221" s="5"/>
      <c r="D12221" s="5"/>
      <c r="E12221" s="5"/>
    </row>
    <row r="12222" spans="3:5" x14ac:dyDescent="0.25">
      <c r="C12222" s="5"/>
      <c r="D12222" s="5"/>
      <c r="E12222" s="5"/>
    </row>
    <row r="12223" spans="3:5" x14ac:dyDescent="0.25">
      <c r="C12223" s="5"/>
      <c r="D12223" s="5"/>
      <c r="E12223" s="5"/>
    </row>
    <row r="12224" spans="3:5" x14ac:dyDescent="0.25">
      <c r="C12224" s="5"/>
      <c r="D12224" s="5"/>
      <c r="E12224" s="5"/>
    </row>
    <row r="12225" spans="3:5" x14ac:dyDescent="0.25">
      <c r="C12225" s="5"/>
      <c r="D12225" s="5"/>
      <c r="E12225" s="5"/>
    </row>
    <row r="12226" spans="3:5" x14ac:dyDescent="0.25">
      <c r="C12226" s="5"/>
      <c r="D12226" s="5"/>
      <c r="E12226" s="5"/>
    </row>
    <row r="12227" spans="3:5" x14ac:dyDescent="0.25">
      <c r="C12227" s="5"/>
      <c r="D12227" s="5"/>
      <c r="E12227" s="5"/>
    </row>
    <row r="12228" spans="3:5" x14ac:dyDescent="0.25">
      <c r="C12228" s="5"/>
      <c r="D12228" s="5"/>
      <c r="E12228" s="5"/>
    </row>
    <row r="12229" spans="3:5" x14ac:dyDescent="0.25">
      <c r="C12229" s="5"/>
      <c r="D12229" s="5"/>
      <c r="E12229" s="5"/>
    </row>
    <row r="12230" spans="3:5" x14ac:dyDescent="0.25">
      <c r="C12230" s="5"/>
      <c r="D12230" s="5"/>
      <c r="E12230" s="5"/>
    </row>
    <row r="12231" spans="3:5" x14ac:dyDescent="0.25">
      <c r="C12231" s="5"/>
      <c r="D12231" s="5"/>
      <c r="E12231" s="5"/>
    </row>
    <row r="12232" spans="3:5" x14ac:dyDescent="0.25">
      <c r="C12232" s="5"/>
      <c r="D12232" s="5"/>
      <c r="E12232" s="5"/>
    </row>
    <row r="12233" spans="3:5" x14ac:dyDescent="0.25">
      <c r="C12233" s="5"/>
      <c r="D12233" s="5"/>
      <c r="E12233" s="5"/>
    </row>
    <row r="12234" spans="3:5" x14ac:dyDescent="0.25">
      <c r="C12234" s="5"/>
      <c r="D12234" s="5"/>
      <c r="E12234" s="5"/>
    </row>
    <row r="12235" spans="3:5" x14ac:dyDescent="0.25">
      <c r="C12235" s="5"/>
      <c r="D12235" s="5"/>
      <c r="E12235" s="5"/>
    </row>
    <row r="12236" spans="3:5" x14ac:dyDescent="0.25">
      <c r="C12236" s="5"/>
      <c r="D12236" s="5"/>
      <c r="E12236" s="5"/>
    </row>
    <row r="12237" spans="3:5" x14ac:dyDescent="0.25">
      <c r="C12237" s="5"/>
      <c r="D12237" s="5"/>
      <c r="E12237" s="5"/>
    </row>
    <row r="12238" spans="3:5" x14ac:dyDescent="0.25">
      <c r="C12238" s="5"/>
      <c r="D12238" s="5"/>
      <c r="E12238" s="5"/>
    </row>
    <row r="12239" spans="3:5" x14ac:dyDescent="0.25">
      <c r="C12239" s="5"/>
      <c r="D12239" s="5"/>
      <c r="E12239" s="5"/>
    </row>
    <row r="12240" spans="3:5" x14ac:dyDescent="0.25">
      <c r="C12240" s="5"/>
      <c r="D12240" s="5"/>
      <c r="E12240" s="5"/>
    </row>
    <row r="12241" spans="3:5" x14ac:dyDescent="0.25">
      <c r="C12241" s="5"/>
      <c r="D12241" s="5"/>
      <c r="E12241" s="5"/>
    </row>
    <row r="12242" spans="3:5" x14ac:dyDescent="0.25">
      <c r="C12242" s="5"/>
      <c r="D12242" s="5"/>
      <c r="E12242" s="5"/>
    </row>
    <row r="12243" spans="3:5" x14ac:dyDescent="0.25">
      <c r="C12243" s="5"/>
      <c r="D12243" s="5"/>
      <c r="E12243" s="5"/>
    </row>
    <row r="12244" spans="3:5" x14ac:dyDescent="0.25">
      <c r="C12244" s="5"/>
      <c r="D12244" s="5"/>
      <c r="E12244" s="5"/>
    </row>
    <row r="12245" spans="3:5" x14ac:dyDescent="0.25">
      <c r="C12245" s="5"/>
      <c r="D12245" s="5"/>
      <c r="E12245" s="5"/>
    </row>
    <row r="12246" spans="3:5" x14ac:dyDescent="0.25">
      <c r="C12246" s="5"/>
      <c r="D12246" s="5"/>
      <c r="E12246" s="5"/>
    </row>
    <row r="12247" spans="3:5" x14ac:dyDescent="0.25">
      <c r="C12247" s="5"/>
      <c r="D12247" s="5"/>
      <c r="E12247" s="5"/>
    </row>
    <row r="12248" spans="3:5" x14ac:dyDescent="0.25">
      <c r="C12248" s="5"/>
      <c r="D12248" s="5"/>
      <c r="E12248" s="5"/>
    </row>
    <row r="12249" spans="3:5" x14ac:dyDescent="0.25">
      <c r="C12249" s="5"/>
      <c r="D12249" s="5"/>
      <c r="E12249" s="5"/>
    </row>
    <row r="12250" spans="3:5" x14ac:dyDescent="0.25">
      <c r="C12250" s="5"/>
      <c r="D12250" s="5"/>
      <c r="E12250" s="5"/>
    </row>
    <row r="12251" spans="3:5" x14ac:dyDescent="0.25">
      <c r="C12251" s="5"/>
      <c r="D12251" s="5"/>
      <c r="E12251" s="5"/>
    </row>
    <row r="12252" spans="3:5" x14ac:dyDescent="0.25">
      <c r="C12252" s="5"/>
      <c r="D12252" s="5"/>
      <c r="E12252" s="5"/>
    </row>
    <row r="12253" spans="3:5" x14ac:dyDescent="0.25">
      <c r="C12253" s="5"/>
      <c r="D12253" s="5"/>
      <c r="E12253" s="5"/>
    </row>
    <row r="12254" spans="3:5" x14ac:dyDescent="0.25">
      <c r="C12254" s="5"/>
      <c r="D12254" s="5"/>
      <c r="E12254" s="5"/>
    </row>
    <row r="12255" spans="3:5" x14ac:dyDescent="0.25">
      <c r="C12255" s="5"/>
      <c r="D12255" s="5"/>
      <c r="E12255" s="5"/>
    </row>
    <row r="12256" spans="3:5" x14ac:dyDescent="0.25">
      <c r="C12256" s="5"/>
      <c r="D12256" s="5"/>
      <c r="E12256" s="5"/>
    </row>
    <row r="12257" spans="3:5" x14ac:dyDescent="0.25">
      <c r="C12257" s="5"/>
      <c r="D12257" s="5"/>
      <c r="E12257" s="5"/>
    </row>
    <row r="12258" spans="3:5" x14ac:dyDescent="0.25">
      <c r="C12258" s="5"/>
      <c r="D12258" s="5"/>
      <c r="E12258" s="5"/>
    </row>
    <row r="12259" spans="3:5" x14ac:dyDescent="0.25">
      <c r="C12259" s="5"/>
      <c r="D12259" s="5"/>
      <c r="E12259" s="5"/>
    </row>
    <row r="12260" spans="3:5" x14ac:dyDescent="0.25">
      <c r="C12260" s="5"/>
      <c r="D12260" s="5"/>
      <c r="E12260" s="5"/>
    </row>
    <row r="12261" spans="3:5" x14ac:dyDescent="0.25">
      <c r="C12261" s="5"/>
      <c r="D12261" s="5"/>
      <c r="E12261" s="5"/>
    </row>
    <row r="12262" spans="3:5" x14ac:dyDescent="0.25">
      <c r="C12262" s="5"/>
      <c r="D12262" s="5"/>
      <c r="E12262" s="5"/>
    </row>
    <row r="12263" spans="3:5" x14ac:dyDescent="0.25">
      <c r="C12263" s="5"/>
      <c r="D12263" s="5"/>
      <c r="E12263" s="5"/>
    </row>
    <row r="12264" spans="3:5" x14ac:dyDescent="0.25">
      <c r="C12264" s="5"/>
      <c r="D12264" s="5"/>
      <c r="E12264" s="5"/>
    </row>
    <row r="12265" spans="3:5" x14ac:dyDescent="0.25">
      <c r="C12265" s="5"/>
      <c r="D12265" s="5"/>
      <c r="E12265" s="5"/>
    </row>
    <row r="12266" spans="3:5" x14ac:dyDescent="0.25">
      <c r="C12266" s="5"/>
      <c r="D12266" s="5"/>
      <c r="E12266" s="5"/>
    </row>
    <row r="12267" spans="3:5" x14ac:dyDescent="0.25">
      <c r="C12267" s="5"/>
      <c r="D12267" s="5"/>
      <c r="E12267" s="5"/>
    </row>
    <row r="12268" spans="3:5" x14ac:dyDescent="0.25">
      <c r="C12268" s="5"/>
      <c r="D12268" s="5"/>
      <c r="E12268" s="5"/>
    </row>
    <row r="12269" spans="3:5" x14ac:dyDescent="0.25">
      <c r="C12269" s="5"/>
      <c r="D12269" s="5"/>
      <c r="E12269" s="5"/>
    </row>
    <row r="12270" spans="3:5" x14ac:dyDescent="0.25">
      <c r="C12270" s="5"/>
      <c r="D12270" s="5"/>
      <c r="E12270" s="5"/>
    </row>
    <row r="12271" spans="3:5" x14ac:dyDescent="0.25">
      <c r="C12271" s="5"/>
      <c r="D12271" s="5"/>
      <c r="E12271" s="5"/>
    </row>
    <row r="12272" spans="3:5" x14ac:dyDescent="0.25">
      <c r="C12272" s="5"/>
      <c r="D12272" s="5"/>
      <c r="E12272" s="5"/>
    </row>
    <row r="12273" spans="3:5" x14ac:dyDescent="0.25">
      <c r="C12273" s="5"/>
      <c r="D12273" s="5"/>
      <c r="E12273" s="5"/>
    </row>
    <row r="12274" spans="3:5" x14ac:dyDescent="0.25">
      <c r="C12274" s="5"/>
      <c r="D12274" s="5"/>
      <c r="E12274" s="5"/>
    </row>
    <row r="12275" spans="3:5" x14ac:dyDescent="0.25">
      <c r="C12275" s="5"/>
      <c r="D12275" s="5"/>
      <c r="E12275" s="5"/>
    </row>
    <row r="12276" spans="3:5" x14ac:dyDescent="0.25">
      <c r="C12276" s="5"/>
      <c r="D12276" s="5"/>
      <c r="E12276" s="5"/>
    </row>
    <row r="12277" spans="3:5" x14ac:dyDescent="0.25">
      <c r="C12277" s="5"/>
      <c r="D12277" s="5"/>
      <c r="E12277" s="5"/>
    </row>
    <row r="12278" spans="3:5" x14ac:dyDescent="0.25">
      <c r="C12278" s="5"/>
      <c r="D12278" s="5"/>
      <c r="E12278" s="5"/>
    </row>
    <row r="12279" spans="3:5" x14ac:dyDescent="0.25">
      <c r="C12279" s="5"/>
      <c r="D12279" s="5"/>
      <c r="E12279" s="5"/>
    </row>
    <row r="12280" spans="3:5" x14ac:dyDescent="0.25">
      <c r="C12280" s="5"/>
      <c r="D12280" s="5"/>
      <c r="E12280" s="5"/>
    </row>
    <row r="12281" spans="3:5" x14ac:dyDescent="0.25">
      <c r="C12281" s="5"/>
      <c r="D12281" s="5"/>
      <c r="E12281" s="5"/>
    </row>
    <row r="12282" spans="3:5" x14ac:dyDescent="0.25">
      <c r="C12282" s="5"/>
      <c r="D12282" s="5"/>
      <c r="E12282" s="5"/>
    </row>
    <row r="12283" spans="3:5" x14ac:dyDescent="0.25">
      <c r="C12283" s="5"/>
      <c r="D12283" s="5"/>
      <c r="E12283" s="5"/>
    </row>
    <row r="12284" spans="3:5" x14ac:dyDescent="0.25">
      <c r="C12284" s="5"/>
      <c r="D12284" s="5"/>
      <c r="E12284" s="5"/>
    </row>
    <row r="12285" spans="3:5" x14ac:dyDescent="0.25">
      <c r="C12285" s="5"/>
      <c r="D12285" s="5"/>
      <c r="E12285" s="5"/>
    </row>
    <row r="12286" spans="3:5" x14ac:dyDescent="0.25">
      <c r="C12286" s="5"/>
      <c r="D12286" s="5"/>
      <c r="E12286" s="5"/>
    </row>
    <row r="12287" spans="3:5" x14ac:dyDescent="0.25">
      <c r="C12287" s="5"/>
      <c r="D12287" s="5"/>
      <c r="E12287" s="5"/>
    </row>
    <row r="12288" spans="3:5" x14ac:dyDescent="0.25">
      <c r="C12288" s="5"/>
      <c r="D12288" s="5"/>
      <c r="E12288" s="5"/>
    </row>
    <row r="12289" spans="3:5" x14ac:dyDescent="0.25">
      <c r="C12289" s="5"/>
      <c r="D12289" s="5"/>
      <c r="E12289" s="5"/>
    </row>
    <row r="12290" spans="3:5" x14ac:dyDescent="0.25">
      <c r="C12290" s="5"/>
      <c r="D12290" s="5"/>
      <c r="E12290" s="5"/>
    </row>
    <row r="12291" spans="3:5" x14ac:dyDescent="0.25">
      <c r="C12291" s="5"/>
      <c r="D12291" s="5"/>
      <c r="E12291" s="5"/>
    </row>
    <row r="12292" spans="3:5" x14ac:dyDescent="0.25">
      <c r="C12292" s="5"/>
      <c r="D12292" s="5"/>
      <c r="E12292" s="5"/>
    </row>
    <row r="12293" spans="3:5" x14ac:dyDescent="0.25">
      <c r="C12293" s="5"/>
      <c r="D12293" s="5"/>
      <c r="E12293" s="5"/>
    </row>
    <row r="12294" spans="3:5" x14ac:dyDescent="0.25">
      <c r="C12294" s="5"/>
      <c r="D12294" s="5"/>
      <c r="E12294" s="5"/>
    </row>
    <row r="12295" spans="3:5" x14ac:dyDescent="0.25">
      <c r="C12295" s="5"/>
      <c r="D12295" s="5"/>
      <c r="E12295" s="5"/>
    </row>
    <row r="12296" spans="3:5" x14ac:dyDescent="0.25">
      <c r="C12296" s="5"/>
      <c r="D12296" s="5"/>
      <c r="E12296" s="5"/>
    </row>
    <row r="12297" spans="3:5" x14ac:dyDescent="0.25">
      <c r="C12297" s="5"/>
      <c r="D12297" s="5"/>
      <c r="E12297" s="5"/>
    </row>
    <row r="12298" spans="3:5" x14ac:dyDescent="0.25">
      <c r="C12298" s="5"/>
      <c r="D12298" s="5"/>
      <c r="E12298" s="5"/>
    </row>
    <row r="12299" spans="3:5" x14ac:dyDescent="0.25">
      <c r="C12299" s="5"/>
      <c r="D12299" s="5"/>
      <c r="E12299" s="5"/>
    </row>
    <row r="12300" spans="3:5" x14ac:dyDescent="0.25">
      <c r="C12300" s="5"/>
      <c r="D12300" s="5"/>
      <c r="E12300" s="5"/>
    </row>
    <row r="12301" spans="3:5" x14ac:dyDescent="0.25">
      <c r="C12301" s="5"/>
      <c r="D12301" s="5"/>
      <c r="E12301" s="5"/>
    </row>
    <row r="12302" spans="3:5" x14ac:dyDescent="0.25">
      <c r="C12302" s="5"/>
      <c r="D12302" s="5"/>
      <c r="E12302" s="5"/>
    </row>
    <row r="12303" spans="3:5" x14ac:dyDescent="0.25">
      <c r="C12303" s="5"/>
      <c r="D12303" s="5"/>
      <c r="E12303" s="5"/>
    </row>
    <row r="12304" spans="3:5" x14ac:dyDescent="0.25">
      <c r="C12304" s="5"/>
      <c r="D12304" s="5"/>
      <c r="E12304" s="5"/>
    </row>
    <row r="12305" spans="3:5" x14ac:dyDescent="0.25">
      <c r="C12305" s="5"/>
      <c r="D12305" s="5"/>
      <c r="E12305" s="5"/>
    </row>
    <row r="12306" spans="3:5" x14ac:dyDescent="0.25">
      <c r="C12306" s="5"/>
      <c r="D12306" s="5"/>
      <c r="E12306" s="5"/>
    </row>
    <row r="12307" spans="3:5" x14ac:dyDescent="0.25">
      <c r="C12307" s="5"/>
      <c r="D12307" s="5"/>
      <c r="E12307" s="5"/>
    </row>
    <row r="12308" spans="3:5" x14ac:dyDescent="0.25">
      <c r="C12308" s="5"/>
      <c r="D12308" s="5"/>
      <c r="E12308" s="5"/>
    </row>
    <row r="12309" spans="3:5" x14ac:dyDescent="0.25">
      <c r="C12309" s="5"/>
      <c r="D12309" s="5"/>
      <c r="E12309" s="5"/>
    </row>
    <row r="12310" spans="3:5" x14ac:dyDescent="0.25">
      <c r="C12310" s="5"/>
      <c r="D12310" s="5"/>
      <c r="E12310" s="5"/>
    </row>
    <row r="12311" spans="3:5" x14ac:dyDescent="0.25">
      <c r="C12311" s="5"/>
      <c r="D12311" s="5"/>
      <c r="E12311" s="5"/>
    </row>
    <row r="12312" spans="3:5" x14ac:dyDescent="0.25">
      <c r="C12312" s="5"/>
      <c r="D12312" s="5"/>
      <c r="E12312" s="5"/>
    </row>
    <row r="12313" spans="3:5" x14ac:dyDescent="0.25">
      <c r="C12313" s="5"/>
      <c r="D12313" s="5"/>
      <c r="E12313" s="5"/>
    </row>
    <row r="12314" spans="3:5" x14ac:dyDescent="0.25">
      <c r="C12314" s="5"/>
      <c r="D12314" s="5"/>
      <c r="E12314" s="5"/>
    </row>
    <row r="12315" spans="3:5" x14ac:dyDescent="0.25">
      <c r="C12315" s="5"/>
      <c r="D12315" s="5"/>
      <c r="E12315" s="5"/>
    </row>
    <row r="12316" spans="3:5" x14ac:dyDescent="0.25">
      <c r="C12316" s="5"/>
      <c r="D12316" s="5"/>
      <c r="E12316" s="5"/>
    </row>
    <row r="12317" spans="3:5" x14ac:dyDescent="0.25">
      <c r="C12317" s="5"/>
      <c r="D12317" s="5"/>
      <c r="E12317" s="5"/>
    </row>
    <row r="12318" spans="3:5" x14ac:dyDescent="0.25">
      <c r="C12318" s="5"/>
      <c r="D12318" s="5"/>
      <c r="E12318" s="5"/>
    </row>
    <row r="12319" spans="3:5" x14ac:dyDescent="0.25">
      <c r="C12319" s="5"/>
      <c r="D12319" s="5"/>
      <c r="E12319" s="5"/>
    </row>
    <row r="12320" spans="3:5" x14ac:dyDescent="0.25">
      <c r="C12320" s="5"/>
      <c r="D12320" s="5"/>
      <c r="E12320" s="5"/>
    </row>
    <row r="12321" spans="3:5" x14ac:dyDescent="0.25">
      <c r="C12321" s="5"/>
      <c r="D12321" s="5"/>
      <c r="E12321" s="5"/>
    </row>
    <row r="12322" spans="3:5" x14ac:dyDescent="0.25">
      <c r="C12322" s="5"/>
      <c r="D12322" s="5"/>
      <c r="E12322" s="5"/>
    </row>
    <row r="12323" spans="3:5" x14ac:dyDescent="0.25">
      <c r="C12323" s="5"/>
      <c r="D12323" s="5"/>
      <c r="E12323" s="5"/>
    </row>
    <row r="12324" spans="3:5" x14ac:dyDescent="0.25">
      <c r="C12324" s="5"/>
      <c r="D12324" s="5"/>
      <c r="E12324" s="5"/>
    </row>
    <row r="12325" spans="3:5" x14ac:dyDescent="0.25">
      <c r="C12325" s="5"/>
      <c r="D12325" s="5"/>
      <c r="E12325" s="5"/>
    </row>
    <row r="12326" spans="3:5" x14ac:dyDescent="0.25">
      <c r="C12326" s="5"/>
      <c r="D12326" s="5"/>
      <c r="E12326" s="5"/>
    </row>
    <row r="12327" spans="3:5" x14ac:dyDescent="0.25">
      <c r="C12327" s="5"/>
      <c r="D12327" s="5"/>
      <c r="E12327" s="5"/>
    </row>
    <row r="12328" spans="3:5" x14ac:dyDescent="0.25">
      <c r="C12328" s="5"/>
      <c r="D12328" s="5"/>
      <c r="E12328" s="5"/>
    </row>
    <row r="12329" spans="3:5" x14ac:dyDescent="0.25">
      <c r="C12329" s="5"/>
      <c r="D12329" s="5"/>
      <c r="E12329" s="5"/>
    </row>
    <row r="12330" spans="3:5" x14ac:dyDescent="0.25">
      <c r="C12330" s="5"/>
      <c r="D12330" s="5"/>
      <c r="E12330" s="5"/>
    </row>
    <row r="12331" spans="3:5" x14ac:dyDescent="0.25">
      <c r="C12331" s="5"/>
      <c r="D12331" s="5"/>
      <c r="E12331" s="5"/>
    </row>
    <row r="12332" spans="3:5" x14ac:dyDescent="0.25">
      <c r="C12332" s="5"/>
      <c r="D12332" s="5"/>
      <c r="E12332" s="5"/>
    </row>
    <row r="12333" spans="3:5" x14ac:dyDescent="0.25">
      <c r="C12333" s="5"/>
      <c r="D12333" s="5"/>
      <c r="E12333" s="5"/>
    </row>
    <row r="12334" spans="3:5" x14ac:dyDescent="0.25">
      <c r="C12334" s="5"/>
      <c r="D12334" s="5"/>
      <c r="E12334" s="5"/>
    </row>
    <row r="12335" spans="3:5" x14ac:dyDescent="0.25">
      <c r="C12335" s="5"/>
      <c r="D12335" s="5"/>
      <c r="E12335" s="5"/>
    </row>
    <row r="12336" spans="3:5" x14ac:dyDescent="0.25">
      <c r="C12336" s="5"/>
      <c r="D12336" s="5"/>
      <c r="E12336" s="5"/>
    </row>
    <row r="12337" spans="3:5" x14ac:dyDescent="0.25">
      <c r="C12337" s="5"/>
      <c r="D12337" s="5"/>
      <c r="E12337" s="5"/>
    </row>
    <row r="12338" spans="3:5" x14ac:dyDescent="0.25">
      <c r="C12338" s="5"/>
      <c r="D12338" s="5"/>
      <c r="E12338" s="5"/>
    </row>
    <row r="12339" spans="3:5" x14ac:dyDescent="0.25">
      <c r="C12339" s="5"/>
      <c r="D12339" s="5"/>
      <c r="E12339" s="5"/>
    </row>
    <row r="12340" spans="3:5" x14ac:dyDescent="0.25">
      <c r="C12340" s="5"/>
      <c r="D12340" s="5"/>
      <c r="E12340" s="5"/>
    </row>
    <row r="12341" spans="3:5" x14ac:dyDescent="0.25">
      <c r="C12341" s="5"/>
      <c r="D12341" s="5"/>
      <c r="E12341" s="5"/>
    </row>
    <row r="12342" spans="3:5" x14ac:dyDescent="0.25">
      <c r="C12342" s="5"/>
      <c r="D12342" s="5"/>
      <c r="E12342" s="5"/>
    </row>
    <row r="12343" spans="3:5" x14ac:dyDescent="0.25">
      <c r="C12343" s="5"/>
      <c r="D12343" s="5"/>
      <c r="E12343" s="5"/>
    </row>
    <row r="12344" spans="3:5" x14ac:dyDescent="0.25">
      <c r="C12344" s="5"/>
      <c r="D12344" s="5"/>
      <c r="E12344" s="5"/>
    </row>
    <row r="12345" spans="3:5" x14ac:dyDescent="0.25">
      <c r="C12345" s="5"/>
      <c r="D12345" s="5"/>
      <c r="E12345" s="5"/>
    </row>
    <row r="12346" spans="3:5" x14ac:dyDescent="0.25">
      <c r="C12346" s="5"/>
      <c r="D12346" s="5"/>
      <c r="E12346" s="5"/>
    </row>
    <row r="12347" spans="3:5" x14ac:dyDescent="0.25">
      <c r="C12347" s="5"/>
      <c r="D12347" s="5"/>
      <c r="E12347" s="5"/>
    </row>
    <row r="12348" spans="3:5" x14ac:dyDescent="0.25">
      <c r="C12348" s="5"/>
      <c r="D12348" s="5"/>
      <c r="E12348" s="5"/>
    </row>
    <row r="12349" spans="3:5" x14ac:dyDescent="0.25">
      <c r="C12349" s="5"/>
      <c r="D12349" s="5"/>
      <c r="E12349" s="5"/>
    </row>
    <row r="12350" spans="3:5" x14ac:dyDescent="0.25">
      <c r="C12350" s="5"/>
      <c r="D12350" s="5"/>
      <c r="E12350" s="5"/>
    </row>
    <row r="12351" spans="3:5" x14ac:dyDescent="0.25">
      <c r="C12351" s="5"/>
      <c r="D12351" s="5"/>
      <c r="E12351" s="5"/>
    </row>
    <row r="12352" spans="3:5" x14ac:dyDescent="0.25">
      <c r="C12352" s="5"/>
      <c r="D12352" s="5"/>
      <c r="E12352" s="5"/>
    </row>
    <row r="12353" spans="3:5" x14ac:dyDescent="0.25">
      <c r="C12353" s="5"/>
      <c r="D12353" s="5"/>
      <c r="E12353" s="5"/>
    </row>
    <row r="12354" spans="3:5" x14ac:dyDescent="0.25">
      <c r="C12354" s="5"/>
      <c r="D12354" s="5"/>
      <c r="E12354" s="5"/>
    </row>
    <row r="12355" spans="3:5" x14ac:dyDescent="0.25">
      <c r="C12355" s="5"/>
      <c r="D12355" s="5"/>
      <c r="E12355" s="5"/>
    </row>
    <row r="12356" spans="3:5" x14ac:dyDescent="0.25">
      <c r="C12356" s="5"/>
      <c r="D12356" s="5"/>
      <c r="E12356" s="5"/>
    </row>
    <row r="12357" spans="3:5" x14ac:dyDescent="0.25">
      <c r="C12357" s="5"/>
      <c r="D12357" s="5"/>
      <c r="E12357" s="5"/>
    </row>
    <row r="12358" spans="3:5" x14ac:dyDescent="0.25">
      <c r="C12358" s="5"/>
      <c r="D12358" s="5"/>
      <c r="E12358" s="5"/>
    </row>
    <row r="12359" spans="3:5" x14ac:dyDescent="0.25">
      <c r="C12359" s="5"/>
      <c r="D12359" s="5"/>
      <c r="E12359" s="5"/>
    </row>
    <row r="12360" spans="3:5" x14ac:dyDescent="0.25">
      <c r="C12360" s="5"/>
      <c r="D12360" s="5"/>
      <c r="E12360" s="5"/>
    </row>
    <row r="12361" spans="3:5" x14ac:dyDescent="0.25">
      <c r="C12361" s="5"/>
      <c r="D12361" s="5"/>
      <c r="E12361" s="5"/>
    </row>
    <row r="12362" spans="3:5" x14ac:dyDescent="0.25">
      <c r="C12362" s="5"/>
      <c r="D12362" s="5"/>
      <c r="E12362" s="5"/>
    </row>
    <row r="12363" spans="3:5" x14ac:dyDescent="0.25">
      <c r="C12363" s="5"/>
      <c r="D12363" s="5"/>
      <c r="E12363" s="5"/>
    </row>
    <row r="12364" spans="3:5" x14ac:dyDescent="0.25">
      <c r="C12364" s="5"/>
      <c r="D12364" s="5"/>
      <c r="E12364" s="5"/>
    </row>
    <row r="12365" spans="3:5" x14ac:dyDescent="0.25">
      <c r="C12365" s="5"/>
      <c r="D12365" s="5"/>
      <c r="E12365" s="5"/>
    </row>
    <row r="12366" spans="3:5" x14ac:dyDescent="0.25">
      <c r="C12366" s="5"/>
      <c r="D12366" s="5"/>
      <c r="E12366" s="5"/>
    </row>
    <row r="12367" spans="3:5" x14ac:dyDescent="0.25">
      <c r="C12367" s="5"/>
      <c r="D12367" s="5"/>
      <c r="E12367" s="5"/>
    </row>
    <row r="12368" spans="3:5" x14ac:dyDescent="0.25">
      <c r="C12368" s="5"/>
      <c r="D12368" s="5"/>
      <c r="E12368" s="5"/>
    </row>
    <row r="12369" spans="3:5" x14ac:dyDescent="0.25">
      <c r="C12369" s="5"/>
      <c r="D12369" s="5"/>
      <c r="E12369" s="5"/>
    </row>
    <row r="12370" spans="3:5" x14ac:dyDescent="0.25">
      <c r="C12370" s="5"/>
      <c r="D12370" s="5"/>
      <c r="E12370" s="5"/>
    </row>
    <row r="12371" spans="3:5" x14ac:dyDescent="0.25">
      <c r="C12371" s="5"/>
      <c r="D12371" s="5"/>
      <c r="E12371" s="5"/>
    </row>
    <row r="12372" spans="3:5" x14ac:dyDescent="0.25">
      <c r="C12372" s="5"/>
      <c r="D12372" s="5"/>
      <c r="E12372" s="5"/>
    </row>
    <row r="12373" spans="3:5" x14ac:dyDescent="0.25">
      <c r="C12373" s="5"/>
      <c r="D12373" s="5"/>
      <c r="E12373" s="5"/>
    </row>
    <row r="12374" spans="3:5" x14ac:dyDescent="0.25">
      <c r="C12374" s="5"/>
      <c r="D12374" s="5"/>
      <c r="E12374" s="5"/>
    </row>
    <row r="12375" spans="3:5" x14ac:dyDescent="0.25">
      <c r="C12375" s="5"/>
      <c r="D12375" s="5"/>
      <c r="E12375" s="5"/>
    </row>
    <row r="12376" spans="3:5" x14ac:dyDescent="0.25">
      <c r="C12376" s="5"/>
      <c r="D12376" s="5"/>
      <c r="E12376" s="5"/>
    </row>
    <row r="12377" spans="3:5" x14ac:dyDescent="0.25">
      <c r="C12377" s="5"/>
      <c r="D12377" s="5"/>
      <c r="E12377" s="5"/>
    </row>
    <row r="12378" spans="3:5" x14ac:dyDescent="0.25">
      <c r="C12378" s="5"/>
      <c r="D12378" s="5"/>
      <c r="E12378" s="5"/>
    </row>
    <row r="12379" spans="3:5" x14ac:dyDescent="0.25">
      <c r="C12379" s="5"/>
      <c r="D12379" s="5"/>
      <c r="E12379" s="5"/>
    </row>
    <row r="12380" spans="3:5" x14ac:dyDescent="0.25">
      <c r="C12380" s="5"/>
      <c r="D12380" s="5"/>
      <c r="E12380" s="5"/>
    </row>
    <row r="12381" spans="3:5" x14ac:dyDescent="0.25">
      <c r="C12381" s="5"/>
      <c r="D12381" s="5"/>
      <c r="E12381" s="5"/>
    </row>
    <row r="12382" spans="3:5" x14ac:dyDescent="0.25">
      <c r="C12382" s="5"/>
      <c r="D12382" s="5"/>
      <c r="E12382" s="5"/>
    </row>
    <row r="12383" spans="3:5" x14ac:dyDescent="0.25">
      <c r="C12383" s="5"/>
      <c r="D12383" s="5"/>
      <c r="E12383" s="5"/>
    </row>
    <row r="12384" spans="3:5" x14ac:dyDescent="0.25">
      <c r="C12384" s="5"/>
      <c r="D12384" s="5"/>
      <c r="E12384" s="5"/>
    </row>
    <row r="12385" spans="3:5" x14ac:dyDescent="0.25">
      <c r="C12385" s="5"/>
      <c r="D12385" s="5"/>
      <c r="E12385" s="5"/>
    </row>
    <row r="12386" spans="3:5" x14ac:dyDescent="0.25">
      <c r="C12386" s="5"/>
      <c r="D12386" s="5"/>
      <c r="E12386" s="5"/>
    </row>
    <row r="12387" spans="3:5" x14ac:dyDescent="0.25">
      <c r="C12387" s="5"/>
      <c r="D12387" s="5"/>
      <c r="E12387" s="5"/>
    </row>
    <row r="12388" spans="3:5" x14ac:dyDescent="0.25">
      <c r="C12388" s="5"/>
      <c r="D12388" s="5"/>
      <c r="E12388" s="5"/>
    </row>
    <row r="12389" spans="3:5" x14ac:dyDescent="0.25">
      <c r="C12389" s="5"/>
      <c r="D12389" s="5"/>
      <c r="E12389" s="5"/>
    </row>
    <row r="12390" spans="3:5" x14ac:dyDescent="0.25">
      <c r="C12390" s="5"/>
      <c r="D12390" s="5"/>
      <c r="E12390" s="5"/>
    </row>
    <row r="12391" spans="3:5" x14ac:dyDescent="0.25">
      <c r="C12391" s="5"/>
      <c r="D12391" s="5"/>
      <c r="E12391" s="5"/>
    </row>
    <row r="12392" spans="3:5" x14ac:dyDescent="0.25">
      <c r="C12392" s="5"/>
      <c r="D12392" s="5"/>
      <c r="E12392" s="5"/>
    </row>
    <row r="12393" spans="3:5" x14ac:dyDescent="0.25">
      <c r="C12393" s="5"/>
      <c r="D12393" s="5"/>
      <c r="E12393" s="5"/>
    </row>
    <row r="12394" spans="3:5" x14ac:dyDescent="0.25">
      <c r="C12394" s="5"/>
      <c r="D12394" s="5"/>
      <c r="E12394" s="5"/>
    </row>
    <row r="12395" spans="3:5" x14ac:dyDescent="0.25">
      <c r="C12395" s="5"/>
      <c r="D12395" s="5"/>
      <c r="E12395" s="5"/>
    </row>
    <row r="12396" spans="3:5" x14ac:dyDescent="0.25">
      <c r="C12396" s="5"/>
      <c r="D12396" s="5"/>
      <c r="E12396" s="5"/>
    </row>
    <row r="12397" spans="3:5" x14ac:dyDescent="0.25">
      <c r="C12397" s="5"/>
      <c r="D12397" s="5"/>
      <c r="E12397" s="5"/>
    </row>
    <row r="12398" spans="3:5" x14ac:dyDescent="0.25">
      <c r="C12398" s="5"/>
      <c r="D12398" s="5"/>
      <c r="E12398" s="5"/>
    </row>
    <row r="12399" spans="3:5" x14ac:dyDescent="0.25">
      <c r="C12399" s="5"/>
      <c r="D12399" s="5"/>
      <c r="E12399" s="5"/>
    </row>
    <row r="12400" spans="3:5" x14ac:dyDescent="0.25">
      <c r="C12400" s="5"/>
      <c r="D12400" s="5"/>
      <c r="E12400" s="5"/>
    </row>
    <row r="12401" spans="3:5" x14ac:dyDescent="0.25">
      <c r="C12401" s="5"/>
      <c r="D12401" s="5"/>
      <c r="E12401" s="5"/>
    </row>
    <row r="12402" spans="3:5" x14ac:dyDescent="0.25">
      <c r="C12402" s="5"/>
      <c r="D12402" s="5"/>
      <c r="E12402" s="5"/>
    </row>
    <row r="12403" spans="3:5" x14ac:dyDescent="0.25">
      <c r="C12403" s="5"/>
      <c r="D12403" s="5"/>
      <c r="E12403" s="5"/>
    </row>
    <row r="12404" spans="3:5" x14ac:dyDescent="0.25">
      <c r="C12404" s="5"/>
      <c r="D12404" s="5"/>
      <c r="E12404" s="5"/>
    </row>
    <row r="12405" spans="3:5" x14ac:dyDescent="0.25">
      <c r="C12405" s="5"/>
      <c r="D12405" s="5"/>
      <c r="E12405" s="5"/>
    </row>
    <row r="12406" spans="3:5" x14ac:dyDescent="0.25">
      <c r="C12406" s="5"/>
      <c r="D12406" s="5"/>
      <c r="E12406" s="5"/>
    </row>
    <row r="12407" spans="3:5" x14ac:dyDescent="0.25">
      <c r="C12407" s="5"/>
      <c r="D12407" s="5"/>
      <c r="E12407" s="5"/>
    </row>
    <row r="12408" spans="3:5" x14ac:dyDescent="0.25">
      <c r="C12408" s="5"/>
      <c r="D12408" s="5"/>
      <c r="E12408" s="5"/>
    </row>
    <row r="12409" spans="3:5" x14ac:dyDescent="0.25">
      <c r="C12409" s="5"/>
      <c r="D12409" s="5"/>
      <c r="E12409" s="5"/>
    </row>
    <row r="12410" spans="3:5" x14ac:dyDescent="0.25">
      <c r="C12410" s="5"/>
      <c r="D12410" s="5"/>
      <c r="E12410" s="5"/>
    </row>
    <row r="12411" spans="3:5" x14ac:dyDescent="0.25">
      <c r="C12411" s="5"/>
      <c r="D12411" s="5"/>
      <c r="E12411" s="5"/>
    </row>
    <row r="12412" spans="3:5" x14ac:dyDescent="0.25">
      <c r="C12412" s="5"/>
      <c r="D12412" s="5"/>
      <c r="E12412" s="5"/>
    </row>
    <row r="12413" spans="3:5" x14ac:dyDescent="0.25">
      <c r="C12413" s="5"/>
      <c r="D12413" s="5"/>
      <c r="E12413" s="5"/>
    </row>
    <row r="12414" spans="3:5" x14ac:dyDescent="0.25">
      <c r="C12414" s="5"/>
      <c r="D12414" s="5"/>
      <c r="E12414" s="5"/>
    </row>
    <row r="12415" spans="3:5" x14ac:dyDescent="0.25">
      <c r="C12415" s="5"/>
      <c r="D12415" s="5"/>
      <c r="E12415" s="5"/>
    </row>
    <row r="12416" spans="3:5" x14ac:dyDescent="0.25">
      <c r="C12416" s="5"/>
      <c r="D12416" s="5"/>
      <c r="E12416" s="5"/>
    </row>
    <row r="12417" spans="3:5" x14ac:dyDescent="0.25">
      <c r="C12417" s="5"/>
      <c r="D12417" s="5"/>
      <c r="E12417" s="5"/>
    </row>
    <row r="12418" spans="3:5" x14ac:dyDescent="0.25">
      <c r="C12418" s="5"/>
      <c r="D12418" s="5"/>
      <c r="E12418" s="5"/>
    </row>
    <row r="12419" spans="3:5" x14ac:dyDescent="0.25">
      <c r="C12419" s="5"/>
      <c r="D12419" s="5"/>
      <c r="E12419" s="5"/>
    </row>
    <row r="12420" spans="3:5" x14ac:dyDescent="0.25">
      <c r="C12420" s="5"/>
      <c r="D12420" s="5"/>
      <c r="E12420" s="5"/>
    </row>
    <row r="12421" spans="3:5" x14ac:dyDescent="0.25">
      <c r="C12421" s="5"/>
      <c r="D12421" s="5"/>
      <c r="E12421" s="5"/>
    </row>
    <row r="12422" spans="3:5" x14ac:dyDescent="0.25">
      <c r="C12422" s="5"/>
      <c r="D12422" s="5"/>
      <c r="E12422" s="5"/>
    </row>
    <row r="12423" spans="3:5" x14ac:dyDescent="0.25">
      <c r="C12423" s="5"/>
      <c r="D12423" s="5"/>
      <c r="E12423" s="5"/>
    </row>
    <row r="12424" spans="3:5" x14ac:dyDescent="0.25">
      <c r="C12424" s="5"/>
      <c r="D12424" s="5"/>
      <c r="E12424" s="5"/>
    </row>
    <row r="12425" spans="3:5" x14ac:dyDescent="0.25">
      <c r="C12425" s="5"/>
      <c r="D12425" s="5"/>
      <c r="E12425" s="5"/>
    </row>
    <row r="12426" spans="3:5" x14ac:dyDescent="0.25">
      <c r="C12426" s="5"/>
      <c r="D12426" s="5"/>
      <c r="E12426" s="5"/>
    </row>
    <row r="12427" spans="3:5" x14ac:dyDescent="0.25">
      <c r="C12427" s="5"/>
      <c r="D12427" s="5"/>
      <c r="E12427" s="5"/>
    </row>
    <row r="12428" spans="3:5" x14ac:dyDescent="0.25">
      <c r="C12428" s="5"/>
      <c r="D12428" s="5"/>
      <c r="E12428" s="5"/>
    </row>
    <row r="12429" spans="3:5" x14ac:dyDescent="0.25">
      <c r="C12429" s="5"/>
      <c r="D12429" s="5"/>
      <c r="E12429" s="5"/>
    </row>
    <row r="12430" spans="3:5" x14ac:dyDescent="0.25">
      <c r="C12430" s="5"/>
      <c r="D12430" s="5"/>
      <c r="E12430" s="5"/>
    </row>
    <row r="12431" spans="3:5" x14ac:dyDescent="0.25">
      <c r="C12431" s="5"/>
      <c r="D12431" s="5"/>
      <c r="E12431" s="5"/>
    </row>
    <row r="12432" spans="3:5" x14ac:dyDescent="0.25">
      <c r="C12432" s="5"/>
      <c r="D12432" s="5"/>
      <c r="E12432" s="5"/>
    </row>
    <row r="12433" spans="3:5" x14ac:dyDescent="0.25">
      <c r="C12433" s="5"/>
      <c r="D12433" s="5"/>
      <c r="E12433" s="5"/>
    </row>
    <row r="12434" spans="3:5" x14ac:dyDescent="0.25">
      <c r="C12434" s="5"/>
      <c r="D12434" s="5"/>
      <c r="E12434" s="5"/>
    </row>
    <row r="12435" spans="3:5" x14ac:dyDescent="0.25">
      <c r="C12435" s="5"/>
      <c r="D12435" s="5"/>
      <c r="E12435" s="5"/>
    </row>
    <row r="12436" spans="3:5" x14ac:dyDescent="0.25">
      <c r="C12436" s="5"/>
      <c r="D12436" s="5"/>
      <c r="E12436" s="5"/>
    </row>
    <row r="12437" spans="3:5" x14ac:dyDescent="0.25">
      <c r="C12437" s="5"/>
      <c r="D12437" s="5"/>
      <c r="E12437" s="5"/>
    </row>
    <row r="12438" spans="3:5" x14ac:dyDescent="0.25">
      <c r="C12438" s="5"/>
      <c r="D12438" s="5"/>
      <c r="E12438" s="5"/>
    </row>
    <row r="12439" spans="3:5" x14ac:dyDescent="0.25">
      <c r="C12439" s="5"/>
      <c r="D12439" s="5"/>
      <c r="E12439" s="5"/>
    </row>
    <row r="12440" spans="3:5" x14ac:dyDescent="0.25">
      <c r="C12440" s="5"/>
      <c r="D12440" s="5"/>
      <c r="E12440" s="5"/>
    </row>
    <row r="12441" spans="3:5" x14ac:dyDescent="0.25">
      <c r="C12441" s="5"/>
      <c r="D12441" s="5"/>
      <c r="E12441" s="5"/>
    </row>
    <row r="12442" spans="3:5" x14ac:dyDescent="0.25">
      <c r="C12442" s="5"/>
      <c r="D12442" s="5"/>
      <c r="E12442" s="5"/>
    </row>
    <row r="12443" spans="3:5" x14ac:dyDescent="0.25">
      <c r="C12443" s="5"/>
      <c r="D12443" s="5"/>
      <c r="E12443" s="5"/>
    </row>
    <row r="12444" spans="3:5" x14ac:dyDescent="0.25">
      <c r="C12444" s="5"/>
      <c r="D12444" s="5"/>
      <c r="E12444" s="5"/>
    </row>
    <row r="12445" spans="3:5" x14ac:dyDescent="0.25">
      <c r="C12445" s="5"/>
      <c r="D12445" s="5"/>
      <c r="E12445" s="5"/>
    </row>
    <row r="12446" spans="3:5" x14ac:dyDescent="0.25">
      <c r="C12446" s="5"/>
      <c r="D12446" s="5"/>
      <c r="E12446" s="5"/>
    </row>
    <row r="12447" spans="3:5" x14ac:dyDescent="0.25">
      <c r="C12447" s="5"/>
      <c r="D12447" s="5"/>
      <c r="E12447" s="5"/>
    </row>
    <row r="12448" spans="3:5" x14ac:dyDescent="0.25">
      <c r="C12448" s="5"/>
      <c r="D12448" s="5"/>
      <c r="E12448" s="5"/>
    </row>
    <row r="12449" spans="3:5" x14ac:dyDescent="0.25">
      <c r="C12449" s="5"/>
      <c r="D12449" s="5"/>
      <c r="E12449" s="5"/>
    </row>
    <row r="12450" spans="3:5" x14ac:dyDescent="0.25">
      <c r="C12450" s="5"/>
      <c r="D12450" s="5"/>
      <c r="E12450" s="5"/>
    </row>
    <row r="12451" spans="3:5" x14ac:dyDescent="0.25">
      <c r="C12451" s="5"/>
      <c r="D12451" s="5"/>
      <c r="E12451" s="5"/>
    </row>
    <row r="12452" spans="3:5" x14ac:dyDescent="0.25">
      <c r="C12452" s="5"/>
      <c r="D12452" s="5"/>
      <c r="E12452" s="5"/>
    </row>
    <row r="12453" spans="3:5" x14ac:dyDescent="0.25">
      <c r="C12453" s="5"/>
      <c r="D12453" s="5"/>
      <c r="E12453" s="5"/>
    </row>
    <row r="12454" spans="3:5" x14ac:dyDescent="0.25">
      <c r="C12454" s="5"/>
      <c r="D12454" s="5"/>
      <c r="E12454" s="5"/>
    </row>
    <row r="12455" spans="3:5" x14ac:dyDescent="0.25">
      <c r="C12455" s="5"/>
      <c r="D12455" s="5"/>
      <c r="E12455" s="5"/>
    </row>
    <row r="12456" spans="3:5" x14ac:dyDescent="0.25">
      <c r="C12456" s="5"/>
      <c r="D12456" s="5"/>
      <c r="E12456" s="5"/>
    </row>
    <row r="12457" spans="3:5" x14ac:dyDescent="0.25">
      <c r="C12457" s="5"/>
      <c r="D12457" s="5"/>
      <c r="E12457" s="5"/>
    </row>
    <row r="12458" spans="3:5" x14ac:dyDescent="0.25">
      <c r="C12458" s="5"/>
      <c r="D12458" s="5"/>
      <c r="E12458" s="5"/>
    </row>
    <row r="12459" spans="3:5" x14ac:dyDescent="0.25">
      <c r="C12459" s="5"/>
      <c r="D12459" s="5"/>
      <c r="E12459" s="5"/>
    </row>
    <row r="12460" spans="3:5" x14ac:dyDescent="0.25">
      <c r="C12460" s="5"/>
      <c r="D12460" s="5"/>
      <c r="E12460" s="5"/>
    </row>
    <row r="12461" spans="3:5" x14ac:dyDescent="0.25">
      <c r="C12461" s="5"/>
      <c r="D12461" s="5"/>
      <c r="E12461" s="5"/>
    </row>
    <row r="12462" spans="3:5" x14ac:dyDescent="0.25">
      <c r="C12462" s="5"/>
      <c r="D12462" s="5"/>
      <c r="E12462" s="5"/>
    </row>
    <row r="12463" spans="3:5" x14ac:dyDescent="0.25">
      <c r="C12463" s="5"/>
      <c r="D12463" s="5"/>
      <c r="E12463" s="5"/>
    </row>
    <row r="12464" spans="3:5" x14ac:dyDescent="0.25">
      <c r="C12464" s="5"/>
      <c r="D12464" s="5"/>
      <c r="E12464" s="5"/>
    </row>
    <row r="12465" spans="3:5" x14ac:dyDescent="0.25">
      <c r="C12465" s="5"/>
      <c r="D12465" s="5"/>
      <c r="E12465" s="5"/>
    </row>
    <row r="12466" spans="3:5" x14ac:dyDescent="0.25">
      <c r="C12466" s="5"/>
      <c r="D12466" s="5"/>
      <c r="E12466" s="5"/>
    </row>
    <row r="12467" spans="3:5" x14ac:dyDescent="0.25">
      <c r="C12467" s="5"/>
      <c r="D12467" s="5"/>
      <c r="E12467" s="5"/>
    </row>
    <row r="12468" spans="3:5" x14ac:dyDescent="0.25">
      <c r="C12468" s="5"/>
      <c r="D12468" s="5"/>
      <c r="E12468" s="5"/>
    </row>
    <row r="12469" spans="3:5" x14ac:dyDescent="0.25">
      <c r="C12469" s="5"/>
      <c r="D12469" s="5"/>
      <c r="E12469" s="5"/>
    </row>
    <row r="12470" spans="3:5" x14ac:dyDescent="0.25">
      <c r="C12470" s="5"/>
      <c r="D12470" s="5"/>
      <c r="E12470" s="5"/>
    </row>
    <row r="12471" spans="3:5" x14ac:dyDescent="0.25">
      <c r="C12471" s="5"/>
      <c r="D12471" s="5"/>
      <c r="E12471" s="5"/>
    </row>
    <row r="12472" spans="3:5" x14ac:dyDescent="0.25">
      <c r="C12472" s="5"/>
      <c r="D12472" s="5"/>
      <c r="E12472" s="5"/>
    </row>
    <row r="12473" spans="3:5" x14ac:dyDescent="0.25">
      <c r="C12473" s="5"/>
      <c r="D12473" s="5"/>
      <c r="E12473" s="5"/>
    </row>
    <row r="12474" spans="3:5" x14ac:dyDescent="0.25">
      <c r="C12474" s="5"/>
      <c r="D12474" s="5"/>
      <c r="E12474" s="5"/>
    </row>
    <row r="12475" spans="3:5" x14ac:dyDescent="0.25">
      <c r="C12475" s="5"/>
      <c r="D12475" s="5"/>
      <c r="E12475" s="5"/>
    </row>
    <row r="12476" spans="3:5" x14ac:dyDescent="0.25">
      <c r="C12476" s="5"/>
      <c r="D12476" s="5"/>
      <c r="E12476" s="5"/>
    </row>
    <row r="12477" spans="3:5" x14ac:dyDescent="0.25">
      <c r="C12477" s="5"/>
      <c r="D12477" s="5"/>
      <c r="E12477" s="5"/>
    </row>
    <row r="12478" spans="3:5" x14ac:dyDescent="0.25">
      <c r="C12478" s="5"/>
      <c r="D12478" s="5"/>
      <c r="E12478" s="5"/>
    </row>
    <row r="12479" spans="3:5" x14ac:dyDescent="0.25">
      <c r="C12479" s="5"/>
      <c r="D12479" s="5"/>
      <c r="E12479" s="5"/>
    </row>
    <row r="12480" spans="3:5" x14ac:dyDescent="0.25">
      <c r="C12480" s="5"/>
      <c r="D12480" s="5"/>
      <c r="E12480" s="5"/>
    </row>
    <row r="12481" spans="3:5" x14ac:dyDescent="0.25">
      <c r="C12481" s="5"/>
      <c r="D12481" s="5"/>
      <c r="E12481" s="5"/>
    </row>
    <row r="12482" spans="3:5" x14ac:dyDescent="0.25">
      <c r="C12482" s="5"/>
      <c r="D12482" s="5"/>
      <c r="E12482" s="5"/>
    </row>
    <row r="12483" spans="3:5" x14ac:dyDescent="0.25">
      <c r="C12483" s="5"/>
      <c r="D12483" s="5"/>
      <c r="E12483" s="5"/>
    </row>
    <row r="12484" spans="3:5" x14ac:dyDescent="0.25">
      <c r="C12484" s="5"/>
      <c r="D12484" s="5"/>
      <c r="E12484" s="5"/>
    </row>
    <row r="12485" spans="3:5" x14ac:dyDescent="0.25">
      <c r="C12485" s="5"/>
      <c r="D12485" s="5"/>
      <c r="E12485" s="5"/>
    </row>
    <row r="12486" spans="3:5" x14ac:dyDescent="0.25">
      <c r="C12486" s="5"/>
      <c r="D12486" s="5"/>
      <c r="E12486" s="5"/>
    </row>
    <row r="12487" spans="3:5" x14ac:dyDescent="0.25">
      <c r="C12487" s="5"/>
      <c r="D12487" s="5"/>
      <c r="E12487" s="5"/>
    </row>
    <row r="12488" spans="3:5" x14ac:dyDescent="0.25">
      <c r="C12488" s="5"/>
      <c r="D12488" s="5"/>
      <c r="E12488" s="5"/>
    </row>
    <row r="12489" spans="3:5" x14ac:dyDescent="0.25">
      <c r="C12489" s="5"/>
      <c r="D12489" s="5"/>
      <c r="E12489" s="5"/>
    </row>
    <row r="12490" spans="3:5" x14ac:dyDescent="0.25">
      <c r="C12490" s="5"/>
      <c r="D12490" s="5"/>
      <c r="E12490" s="5"/>
    </row>
    <row r="12491" spans="3:5" x14ac:dyDescent="0.25">
      <c r="C12491" s="5"/>
      <c r="D12491" s="5"/>
      <c r="E12491" s="5"/>
    </row>
    <row r="12492" spans="3:5" x14ac:dyDescent="0.25">
      <c r="C12492" s="5"/>
      <c r="D12492" s="5"/>
      <c r="E12492" s="5"/>
    </row>
    <row r="12493" spans="3:5" x14ac:dyDescent="0.25">
      <c r="C12493" s="5"/>
      <c r="D12493" s="5"/>
      <c r="E12493" s="5"/>
    </row>
    <row r="12494" spans="3:5" x14ac:dyDescent="0.25">
      <c r="C12494" s="5"/>
      <c r="D12494" s="5"/>
      <c r="E12494" s="5"/>
    </row>
    <row r="12495" spans="3:5" x14ac:dyDescent="0.25">
      <c r="C12495" s="5"/>
      <c r="D12495" s="5"/>
      <c r="E12495" s="5"/>
    </row>
    <row r="12496" spans="3:5" x14ac:dyDescent="0.25">
      <c r="C12496" s="5"/>
      <c r="D12496" s="5"/>
      <c r="E12496" s="5"/>
    </row>
    <row r="12497" spans="3:5" x14ac:dyDescent="0.25">
      <c r="C12497" s="5"/>
      <c r="D12497" s="5"/>
      <c r="E12497" s="5"/>
    </row>
    <row r="12498" spans="3:5" x14ac:dyDescent="0.25">
      <c r="C12498" s="5"/>
      <c r="D12498" s="5"/>
      <c r="E12498" s="5"/>
    </row>
    <row r="12499" spans="3:5" x14ac:dyDescent="0.25">
      <c r="C12499" s="5"/>
      <c r="D12499" s="5"/>
      <c r="E12499" s="5"/>
    </row>
    <row r="12500" spans="3:5" x14ac:dyDescent="0.25">
      <c r="C12500" s="5"/>
      <c r="D12500" s="5"/>
      <c r="E12500" s="5"/>
    </row>
    <row r="12501" spans="3:5" x14ac:dyDescent="0.25">
      <c r="C12501" s="5"/>
      <c r="D12501" s="5"/>
      <c r="E12501" s="5"/>
    </row>
    <row r="12502" spans="3:5" x14ac:dyDescent="0.25">
      <c r="C12502" s="5"/>
      <c r="D12502" s="5"/>
      <c r="E12502" s="5"/>
    </row>
    <row r="12503" spans="3:5" x14ac:dyDescent="0.25">
      <c r="C12503" s="5"/>
      <c r="D12503" s="5"/>
      <c r="E12503" s="5"/>
    </row>
    <row r="12504" spans="3:5" x14ac:dyDescent="0.25">
      <c r="C12504" s="5"/>
      <c r="D12504" s="5"/>
      <c r="E12504" s="5"/>
    </row>
    <row r="12505" spans="3:5" x14ac:dyDescent="0.25">
      <c r="C12505" s="5"/>
      <c r="D12505" s="5"/>
      <c r="E12505" s="5"/>
    </row>
    <row r="12506" spans="3:5" x14ac:dyDescent="0.25">
      <c r="C12506" s="5"/>
      <c r="D12506" s="5"/>
      <c r="E12506" s="5"/>
    </row>
    <row r="12507" spans="3:5" x14ac:dyDescent="0.25">
      <c r="C12507" s="5"/>
      <c r="D12507" s="5"/>
      <c r="E12507" s="5"/>
    </row>
    <row r="12508" spans="3:5" x14ac:dyDescent="0.25">
      <c r="C12508" s="5"/>
      <c r="D12508" s="5"/>
      <c r="E12508" s="5"/>
    </row>
    <row r="12509" spans="3:5" x14ac:dyDescent="0.25">
      <c r="C12509" s="5"/>
      <c r="D12509" s="5"/>
      <c r="E12509" s="5"/>
    </row>
    <row r="12510" spans="3:5" x14ac:dyDescent="0.25">
      <c r="C12510" s="5"/>
      <c r="D12510" s="5"/>
      <c r="E12510" s="5"/>
    </row>
    <row r="12511" spans="3:5" x14ac:dyDescent="0.25">
      <c r="C12511" s="5"/>
      <c r="D12511" s="5"/>
      <c r="E12511" s="5"/>
    </row>
    <row r="12512" spans="3:5" x14ac:dyDescent="0.25">
      <c r="C12512" s="5"/>
      <c r="D12512" s="5"/>
      <c r="E12512" s="5"/>
    </row>
    <row r="12513" spans="3:5" x14ac:dyDescent="0.25">
      <c r="C12513" s="5"/>
      <c r="D12513" s="5"/>
      <c r="E12513" s="5"/>
    </row>
    <row r="12514" spans="3:5" x14ac:dyDescent="0.25">
      <c r="C12514" s="5"/>
      <c r="D12514" s="5"/>
      <c r="E12514" s="5"/>
    </row>
    <row r="12515" spans="3:5" x14ac:dyDescent="0.25">
      <c r="C12515" s="5"/>
      <c r="D12515" s="5"/>
      <c r="E12515" s="5"/>
    </row>
    <row r="12516" spans="3:5" x14ac:dyDescent="0.25">
      <c r="C12516" s="5"/>
      <c r="D12516" s="5"/>
      <c r="E12516" s="5"/>
    </row>
    <row r="12517" spans="3:5" x14ac:dyDescent="0.25">
      <c r="C12517" s="5"/>
      <c r="D12517" s="5"/>
      <c r="E12517" s="5"/>
    </row>
    <row r="12518" spans="3:5" x14ac:dyDescent="0.25">
      <c r="C12518" s="5"/>
      <c r="D12518" s="5"/>
      <c r="E12518" s="5"/>
    </row>
    <row r="12519" spans="3:5" x14ac:dyDescent="0.25">
      <c r="C12519" s="5"/>
      <c r="D12519" s="5"/>
      <c r="E12519" s="5"/>
    </row>
    <row r="12520" spans="3:5" x14ac:dyDescent="0.25">
      <c r="C12520" s="5"/>
      <c r="D12520" s="5"/>
      <c r="E12520" s="5"/>
    </row>
    <row r="12521" spans="3:5" x14ac:dyDescent="0.25">
      <c r="C12521" s="5"/>
      <c r="D12521" s="5"/>
      <c r="E12521" s="5"/>
    </row>
    <row r="12522" spans="3:5" x14ac:dyDescent="0.25">
      <c r="C12522" s="5"/>
      <c r="D12522" s="5"/>
      <c r="E12522" s="5"/>
    </row>
    <row r="12523" spans="3:5" x14ac:dyDescent="0.25">
      <c r="C12523" s="5"/>
      <c r="D12523" s="5"/>
      <c r="E12523" s="5"/>
    </row>
    <row r="12524" spans="3:5" x14ac:dyDescent="0.25">
      <c r="C12524" s="5"/>
      <c r="D12524" s="5"/>
      <c r="E12524" s="5"/>
    </row>
    <row r="12525" spans="3:5" x14ac:dyDescent="0.25">
      <c r="C12525" s="5"/>
      <c r="D12525" s="5"/>
      <c r="E12525" s="5"/>
    </row>
    <row r="12526" spans="3:5" x14ac:dyDescent="0.25">
      <c r="C12526" s="5"/>
      <c r="D12526" s="5"/>
      <c r="E12526" s="5"/>
    </row>
    <row r="12527" spans="3:5" x14ac:dyDescent="0.25">
      <c r="C12527" s="5"/>
      <c r="D12527" s="5"/>
      <c r="E12527" s="5"/>
    </row>
    <row r="12528" spans="3:5" x14ac:dyDescent="0.25">
      <c r="C12528" s="5"/>
      <c r="D12528" s="5"/>
      <c r="E12528" s="5"/>
    </row>
    <row r="12529" spans="3:5" x14ac:dyDescent="0.25">
      <c r="C12529" s="5"/>
      <c r="D12529" s="5"/>
      <c r="E12529" s="5"/>
    </row>
    <row r="12530" spans="3:5" x14ac:dyDescent="0.25">
      <c r="C12530" s="5"/>
      <c r="D12530" s="5"/>
      <c r="E12530" s="5"/>
    </row>
    <row r="12531" spans="3:5" x14ac:dyDescent="0.25">
      <c r="C12531" s="5"/>
      <c r="D12531" s="5"/>
      <c r="E12531" s="5"/>
    </row>
    <row r="12532" spans="3:5" x14ac:dyDescent="0.25">
      <c r="C12532" s="5"/>
      <c r="D12532" s="5"/>
      <c r="E12532" s="5"/>
    </row>
    <row r="12533" spans="3:5" x14ac:dyDescent="0.25">
      <c r="C12533" s="5"/>
      <c r="D12533" s="5"/>
      <c r="E12533" s="5"/>
    </row>
    <row r="12534" spans="3:5" x14ac:dyDescent="0.25">
      <c r="C12534" s="5"/>
      <c r="D12534" s="5"/>
      <c r="E12534" s="5"/>
    </row>
    <row r="12535" spans="3:5" x14ac:dyDescent="0.25">
      <c r="C12535" s="5"/>
      <c r="D12535" s="5"/>
      <c r="E12535" s="5"/>
    </row>
    <row r="12536" spans="3:5" x14ac:dyDescent="0.25">
      <c r="C12536" s="5"/>
      <c r="D12536" s="5"/>
      <c r="E12536" s="5"/>
    </row>
    <row r="12537" spans="3:5" x14ac:dyDescent="0.25">
      <c r="C12537" s="5"/>
      <c r="D12537" s="5"/>
      <c r="E12537" s="5"/>
    </row>
    <row r="12538" spans="3:5" x14ac:dyDescent="0.25">
      <c r="C12538" s="5"/>
      <c r="D12538" s="5"/>
      <c r="E12538" s="5"/>
    </row>
    <row r="12539" spans="3:5" x14ac:dyDescent="0.25">
      <c r="C12539" s="5"/>
      <c r="D12539" s="5"/>
      <c r="E12539" s="5"/>
    </row>
    <row r="12540" spans="3:5" x14ac:dyDescent="0.25">
      <c r="C12540" s="5"/>
      <c r="D12540" s="5"/>
      <c r="E12540" s="5"/>
    </row>
    <row r="12541" spans="3:5" x14ac:dyDescent="0.25">
      <c r="C12541" s="5"/>
      <c r="D12541" s="5"/>
      <c r="E12541" s="5"/>
    </row>
    <row r="12542" spans="3:5" x14ac:dyDescent="0.25">
      <c r="C12542" s="5"/>
      <c r="D12542" s="5"/>
      <c r="E12542" s="5"/>
    </row>
    <row r="12543" spans="3:5" x14ac:dyDescent="0.25">
      <c r="C12543" s="5"/>
      <c r="D12543" s="5"/>
      <c r="E12543" s="5"/>
    </row>
    <row r="12544" spans="3:5" x14ac:dyDescent="0.25">
      <c r="C12544" s="5"/>
      <c r="D12544" s="5"/>
      <c r="E12544" s="5"/>
    </row>
    <row r="12545" spans="3:5" x14ac:dyDescent="0.25">
      <c r="C12545" s="5"/>
      <c r="D12545" s="5"/>
      <c r="E12545" s="5"/>
    </row>
    <row r="12546" spans="3:5" x14ac:dyDescent="0.25">
      <c r="C12546" s="5"/>
      <c r="D12546" s="5"/>
      <c r="E12546" s="5"/>
    </row>
    <row r="12547" spans="3:5" x14ac:dyDescent="0.25">
      <c r="C12547" s="5"/>
      <c r="D12547" s="5"/>
      <c r="E12547" s="5"/>
    </row>
    <row r="12548" spans="3:5" x14ac:dyDescent="0.25">
      <c r="C12548" s="5"/>
      <c r="D12548" s="5"/>
      <c r="E12548" s="5"/>
    </row>
    <row r="12549" spans="3:5" x14ac:dyDescent="0.25">
      <c r="C12549" s="5"/>
      <c r="D12549" s="5"/>
      <c r="E12549" s="5"/>
    </row>
    <row r="12550" spans="3:5" x14ac:dyDescent="0.25">
      <c r="C12550" s="5"/>
      <c r="D12550" s="5"/>
      <c r="E12550" s="5"/>
    </row>
    <row r="12551" spans="3:5" x14ac:dyDescent="0.25">
      <c r="C12551" s="5"/>
      <c r="D12551" s="5"/>
      <c r="E12551" s="5"/>
    </row>
    <row r="12552" spans="3:5" x14ac:dyDescent="0.25">
      <c r="C12552" s="5"/>
      <c r="D12552" s="5"/>
      <c r="E12552" s="5"/>
    </row>
    <row r="12553" spans="3:5" x14ac:dyDescent="0.25">
      <c r="C12553" s="5"/>
      <c r="D12553" s="5"/>
      <c r="E12553" s="5"/>
    </row>
    <row r="12554" spans="3:5" x14ac:dyDescent="0.25">
      <c r="C12554" s="5"/>
      <c r="D12554" s="5"/>
      <c r="E12554" s="5"/>
    </row>
    <row r="12555" spans="3:5" x14ac:dyDescent="0.25">
      <c r="C12555" s="5"/>
      <c r="D12555" s="5"/>
      <c r="E12555" s="5"/>
    </row>
    <row r="12556" spans="3:5" x14ac:dyDescent="0.25">
      <c r="C12556" s="5"/>
      <c r="D12556" s="5"/>
      <c r="E12556" s="5"/>
    </row>
    <row r="12557" spans="3:5" x14ac:dyDescent="0.25">
      <c r="C12557" s="5"/>
      <c r="D12557" s="5"/>
      <c r="E12557" s="5"/>
    </row>
    <row r="12558" spans="3:5" x14ac:dyDescent="0.25">
      <c r="C12558" s="5"/>
      <c r="D12558" s="5"/>
      <c r="E12558" s="5"/>
    </row>
    <row r="12559" spans="3:5" x14ac:dyDescent="0.25">
      <c r="C12559" s="5"/>
      <c r="D12559" s="5"/>
      <c r="E12559" s="5"/>
    </row>
    <row r="12560" spans="3:5" x14ac:dyDescent="0.25">
      <c r="C12560" s="5"/>
      <c r="D12560" s="5"/>
      <c r="E12560" s="5"/>
    </row>
    <row r="12561" spans="3:5" x14ac:dyDescent="0.25">
      <c r="C12561" s="5"/>
      <c r="D12561" s="5"/>
      <c r="E12561" s="5"/>
    </row>
    <row r="12562" spans="3:5" x14ac:dyDescent="0.25">
      <c r="C12562" s="5"/>
      <c r="D12562" s="5"/>
      <c r="E12562" s="5"/>
    </row>
    <row r="12563" spans="3:5" x14ac:dyDescent="0.25">
      <c r="C12563" s="5"/>
      <c r="D12563" s="5"/>
      <c r="E12563" s="5"/>
    </row>
    <row r="12564" spans="3:5" x14ac:dyDescent="0.25">
      <c r="C12564" s="5"/>
      <c r="D12564" s="5"/>
      <c r="E12564" s="5"/>
    </row>
    <row r="12565" spans="3:5" x14ac:dyDescent="0.25">
      <c r="C12565" s="5"/>
      <c r="D12565" s="5"/>
      <c r="E12565" s="5"/>
    </row>
    <row r="12566" spans="3:5" x14ac:dyDescent="0.25">
      <c r="C12566" s="5"/>
      <c r="D12566" s="5"/>
      <c r="E12566" s="5"/>
    </row>
    <row r="12567" spans="3:5" x14ac:dyDescent="0.25">
      <c r="C12567" s="5"/>
      <c r="D12567" s="5"/>
      <c r="E12567" s="5"/>
    </row>
    <row r="12568" spans="3:5" x14ac:dyDescent="0.25">
      <c r="C12568" s="5"/>
      <c r="D12568" s="5"/>
      <c r="E12568" s="5"/>
    </row>
    <row r="12569" spans="3:5" x14ac:dyDescent="0.25">
      <c r="C12569" s="5"/>
      <c r="D12569" s="5"/>
      <c r="E12569" s="5"/>
    </row>
    <row r="12570" spans="3:5" x14ac:dyDescent="0.25">
      <c r="C12570" s="5"/>
      <c r="D12570" s="5"/>
      <c r="E12570" s="5"/>
    </row>
    <row r="12571" spans="3:5" x14ac:dyDescent="0.25">
      <c r="C12571" s="5"/>
      <c r="D12571" s="5"/>
      <c r="E12571" s="5"/>
    </row>
    <row r="12572" spans="3:5" x14ac:dyDescent="0.25">
      <c r="C12572" s="5"/>
      <c r="D12572" s="5"/>
      <c r="E12572" s="5"/>
    </row>
    <row r="12573" spans="3:5" x14ac:dyDescent="0.25">
      <c r="C12573" s="5"/>
      <c r="D12573" s="5"/>
      <c r="E12573" s="5"/>
    </row>
    <row r="12574" spans="3:5" x14ac:dyDescent="0.25">
      <c r="C12574" s="5"/>
      <c r="D12574" s="5"/>
      <c r="E12574" s="5"/>
    </row>
    <row r="12575" spans="3:5" x14ac:dyDescent="0.25">
      <c r="C12575" s="5"/>
      <c r="D12575" s="5"/>
      <c r="E12575" s="5"/>
    </row>
    <row r="12576" spans="3:5" x14ac:dyDescent="0.25">
      <c r="C12576" s="5"/>
      <c r="D12576" s="5"/>
      <c r="E12576" s="5"/>
    </row>
    <row r="12577" spans="3:5" x14ac:dyDescent="0.25">
      <c r="C12577" s="5"/>
      <c r="D12577" s="5"/>
      <c r="E12577" s="5"/>
    </row>
    <row r="12578" spans="3:5" x14ac:dyDescent="0.25">
      <c r="C12578" s="5"/>
      <c r="D12578" s="5"/>
      <c r="E12578" s="5"/>
    </row>
    <row r="12579" spans="3:5" x14ac:dyDescent="0.25">
      <c r="C12579" s="5"/>
      <c r="D12579" s="5"/>
      <c r="E12579" s="5"/>
    </row>
    <row r="12580" spans="3:5" x14ac:dyDescent="0.25">
      <c r="C12580" s="5"/>
      <c r="D12580" s="5"/>
      <c r="E12580" s="5"/>
    </row>
    <row r="12581" spans="3:5" x14ac:dyDescent="0.25">
      <c r="C12581" s="5"/>
      <c r="D12581" s="5"/>
      <c r="E12581" s="5"/>
    </row>
    <row r="12582" spans="3:5" x14ac:dyDescent="0.25">
      <c r="C12582" s="5"/>
      <c r="D12582" s="5"/>
      <c r="E12582" s="5"/>
    </row>
    <row r="12583" spans="3:5" x14ac:dyDescent="0.25">
      <c r="C12583" s="5"/>
      <c r="D12583" s="5"/>
      <c r="E12583" s="5"/>
    </row>
    <row r="12584" spans="3:5" x14ac:dyDescent="0.25">
      <c r="C12584" s="5"/>
      <c r="D12584" s="5"/>
      <c r="E12584" s="5"/>
    </row>
    <row r="12585" spans="3:5" x14ac:dyDescent="0.25">
      <c r="C12585" s="5"/>
      <c r="D12585" s="5"/>
      <c r="E12585" s="5"/>
    </row>
    <row r="12586" spans="3:5" x14ac:dyDescent="0.25">
      <c r="C12586" s="5"/>
      <c r="D12586" s="5"/>
      <c r="E12586" s="5"/>
    </row>
    <row r="12587" spans="3:5" x14ac:dyDescent="0.25">
      <c r="C12587" s="5"/>
      <c r="D12587" s="5"/>
      <c r="E12587" s="5"/>
    </row>
    <row r="12588" spans="3:5" x14ac:dyDescent="0.25">
      <c r="C12588" s="5"/>
      <c r="D12588" s="5"/>
      <c r="E12588" s="5"/>
    </row>
    <row r="12589" spans="3:5" x14ac:dyDescent="0.25">
      <c r="C12589" s="5"/>
      <c r="D12589" s="5"/>
      <c r="E12589" s="5"/>
    </row>
    <row r="12590" spans="3:5" x14ac:dyDescent="0.25">
      <c r="C12590" s="5"/>
      <c r="D12590" s="5"/>
      <c r="E12590" s="5"/>
    </row>
    <row r="12591" spans="3:5" x14ac:dyDescent="0.25">
      <c r="C12591" s="5"/>
      <c r="D12591" s="5"/>
      <c r="E12591" s="5"/>
    </row>
    <row r="12592" spans="3:5" x14ac:dyDescent="0.25">
      <c r="C12592" s="5"/>
      <c r="D12592" s="5"/>
      <c r="E12592" s="5"/>
    </row>
    <row r="12593" spans="3:5" x14ac:dyDescent="0.25">
      <c r="C12593" s="5"/>
      <c r="D12593" s="5"/>
      <c r="E12593" s="5"/>
    </row>
    <row r="12594" spans="3:5" x14ac:dyDescent="0.25">
      <c r="C12594" s="5"/>
      <c r="D12594" s="5"/>
      <c r="E12594" s="5"/>
    </row>
    <row r="12595" spans="3:5" x14ac:dyDescent="0.25">
      <c r="C12595" s="5"/>
      <c r="D12595" s="5"/>
      <c r="E12595" s="5"/>
    </row>
    <row r="12596" spans="3:5" x14ac:dyDescent="0.25">
      <c r="C12596" s="5"/>
      <c r="D12596" s="5"/>
      <c r="E12596" s="5"/>
    </row>
    <row r="12597" spans="3:5" x14ac:dyDescent="0.25">
      <c r="C12597" s="5"/>
      <c r="D12597" s="5"/>
      <c r="E12597" s="5"/>
    </row>
    <row r="12598" spans="3:5" x14ac:dyDescent="0.25">
      <c r="C12598" s="5"/>
      <c r="D12598" s="5"/>
      <c r="E12598" s="5"/>
    </row>
    <row r="12599" spans="3:5" x14ac:dyDescent="0.25">
      <c r="C12599" s="5"/>
      <c r="D12599" s="5"/>
      <c r="E12599" s="5"/>
    </row>
    <row r="12600" spans="3:5" x14ac:dyDescent="0.25">
      <c r="C12600" s="5"/>
      <c r="D12600" s="5"/>
      <c r="E12600" s="5"/>
    </row>
    <row r="12601" spans="3:5" x14ac:dyDescent="0.25">
      <c r="C12601" s="5"/>
      <c r="D12601" s="5"/>
      <c r="E12601" s="5"/>
    </row>
    <row r="12602" spans="3:5" x14ac:dyDescent="0.25">
      <c r="C12602" s="5"/>
      <c r="D12602" s="5"/>
      <c r="E12602" s="5"/>
    </row>
    <row r="12603" spans="3:5" x14ac:dyDescent="0.25">
      <c r="C12603" s="5"/>
      <c r="D12603" s="5"/>
      <c r="E12603" s="5"/>
    </row>
    <row r="12604" spans="3:5" x14ac:dyDescent="0.25">
      <c r="C12604" s="5"/>
      <c r="D12604" s="5"/>
      <c r="E12604" s="5"/>
    </row>
    <row r="12605" spans="3:5" x14ac:dyDescent="0.25">
      <c r="C12605" s="5"/>
      <c r="D12605" s="5"/>
      <c r="E12605" s="5"/>
    </row>
    <row r="12606" spans="3:5" x14ac:dyDescent="0.25">
      <c r="C12606" s="5"/>
      <c r="D12606" s="5"/>
      <c r="E12606" s="5"/>
    </row>
    <row r="12607" spans="3:5" x14ac:dyDescent="0.25">
      <c r="C12607" s="5"/>
      <c r="D12607" s="5"/>
      <c r="E12607" s="5"/>
    </row>
    <row r="12608" spans="3:5" x14ac:dyDescent="0.25">
      <c r="C12608" s="5"/>
      <c r="D12608" s="5"/>
      <c r="E12608" s="5"/>
    </row>
    <row r="12609" spans="3:5" x14ac:dyDescent="0.25">
      <c r="C12609" s="5"/>
      <c r="D12609" s="5"/>
      <c r="E12609" s="5"/>
    </row>
    <row r="12610" spans="3:5" x14ac:dyDescent="0.25">
      <c r="C12610" s="5"/>
      <c r="D12610" s="5"/>
      <c r="E12610" s="5"/>
    </row>
    <row r="12611" spans="3:5" x14ac:dyDescent="0.25">
      <c r="C12611" s="5"/>
      <c r="D12611" s="5"/>
      <c r="E12611" s="5"/>
    </row>
    <row r="12612" spans="3:5" x14ac:dyDescent="0.25">
      <c r="C12612" s="5"/>
      <c r="D12612" s="5"/>
      <c r="E12612" s="5"/>
    </row>
    <row r="12613" spans="3:5" x14ac:dyDescent="0.25">
      <c r="C12613" s="5"/>
      <c r="D12613" s="5"/>
      <c r="E12613" s="5"/>
    </row>
    <row r="12614" spans="3:5" x14ac:dyDescent="0.25">
      <c r="C12614" s="5"/>
      <c r="D12614" s="5"/>
      <c r="E12614" s="5"/>
    </row>
    <row r="12615" spans="3:5" x14ac:dyDescent="0.25">
      <c r="C12615" s="5"/>
      <c r="D12615" s="5"/>
      <c r="E12615" s="5"/>
    </row>
    <row r="12616" spans="3:5" x14ac:dyDescent="0.25">
      <c r="C12616" s="5"/>
      <c r="D12616" s="5"/>
      <c r="E12616" s="5"/>
    </row>
    <row r="12617" spans="3:5" x14ac:dyDescent="0.25">
      <c r="C12617" s="5"/>
      <c r="D12617" s="5"/>
      <c r="E12617" s="5"/>
    </row>
    <row r="12618" spans="3:5" x14ac:dyDescent="0.25">
      <c r="C12618" s="5"/>
      <c r="D12618" s="5"/>
      <c r="E12618" s="5"/>
    </row>
    <row r="12619" spans="3:5" x14ac:dyDescent="0.25">
      <c r="C12619" s="5"/>
      <c r="D12619" s="5"/>
      <c r="E12619" s="5"/>
    </row>
    <row r="12620" spans="3:5" x14ac:dyDescent="0.25">
      <c r="C12620" s="5"/>
      <c r="D12620" s="5"/>
      <c r="E12620" s="5"/>
    </row>
    <row r="12621" spans="3:5" x14ac:dyDescent="0.25">
      <c r="C12621" s="5"/>
      <c r="D12621" s="5"/>
      <c r="E12621" s="5"/>
    </row>
    <row r="12622" spans="3:5" x14ac:dyDescent="0.25">
      <c r="C12622" s="5"/>
      <c r="D12622" s="5"/>
      <c r="E12622" s="5"/>
    </row>
    <row r="12623" spans="3:5" x14ac:dyDescent="0.25">
      <c r="C12623" s="5"/>
      <c r="D12623" s="5"/>
      <c r="E12623" s="5"/>
    </row>
    <row r="12624" spans="3:5" x14ac:dyDescent="0.25">
      <c r="C12624" s="5"/>
      <c r="D12624" s="5"/>
      <c r="E12624" s="5"/>
    </row>
    <row r="12625" spans="3:5" x14ac:dyDescent="0.25">
      <c r="C12625" s="5"/>
      <c r="D12625" s="5"/>
      <c r="E12625" s="5"/>
    </row>
    <row r="12626" spans="3:5" x14ac:dyDescent="0.25">
      <c r="C12626" s="5"/>
      <c r="D12626" s="5"/>
      <c r="E12626" s="5"/>
    </row>
    <row r="12627" spans="3:5" x14ac:dyDescent="0.25">
      <c r="C12627" s="5"/>
      <c r="D12627" s="5"/>
      <c r="E12627" s="5"/>
    </row>
    <row r="12628" spans="3:5" x14ac:dyDescent="0.25">
      <c r="C12628" s="5"/>
      <c r="D12628" s="5"/>
      <c r="E12628" s="5"/>
    </row>
    <row r="12629" spans="3:5" x14ac:dyDescent="0.25">
      <c r="C12629" s="5"/>
      <c r="D12629" s="5"/>
      <c r="E12629" s="5"/>
    </row>
    <row r="12630" spans="3:5" x14ac:dyDescent="0.25">
      <c r="C12630" s="5"/>
      <c r="D12630" s="5"/>
      <c r="E12630" s="5"/>
    </row>
    <row r="12631" spans="3:5" x14ac:dyDescent="0.25">
      <c r="C12631" s="5"/>
      <c r="D12631" s="5"/>
      <c r="E12631" s="5"/>
    </row>
    <row r="12632" spans="3:5" x14ac:dyDescent="0.25">
      <c r="C12632" s="5"/>
      <c r="D12632" s="5"/>
      <c r="E12632" s="5"/>
    </row>
    <row r="12633" spans="3:5" x14ac:dyDescent="0.25">
      <c r="C12633" s="5"/>
      <c r="D12633" s="5"/>
      <c r="E12633" s="5"/>
    </row>
    <row r="12634" spans="3:5" x14ac:dyDescent="0.25">
      <c r="C12634" s="5"/>
      <c r="D12634" s="5"/>
      <c r="E12634" s="5"/>
    </row>
    <row r="12635" spans="3:5" x14ac:dyDescent="0.25">
      <c r="C12635" s="5"/>
      <c r="D12635" s="5"/>
      <c r="E12635" s="5"/>
    </row>
    <row r="12636" spans="3:5" x14ac:dyDescent="0.25">
      <c r="C12636" s="5"/>
      <c r="D12636" s="5"/>
      <c r="E12636" s="5"/>
    </row>
    <row r="12637" spans="3:5" x14ac:dyDescent="0.25">
      <c r="C12637" s="5"/>
      <c r="D12637" s="5"/>
      <c r="E12637" s="5"/>
    </row>
    <row r="12638" spans="3:5" x14ac:dyDescent="0.25">
      <c r="C12638" s="5"/>
      <c r="D12638" s="5"/>
      <c r="E12638" s="5"/>
    </row>
    <row r="12639" spans="3:5" x14ac:dyDescent="0.25">
      <c r="C12639" s="5"/>
      <c r="D12639" s="5"/>
      <c r="E12639" s="5"/>
    </row>
    <row r="12640" spans="3:5" x14ac:dyDescent="0.25">
      <c r="C12640" s="5"/>
      <c r="D12640" s="5"/>
      <c r="E12640" s="5"/>
    </row>
    <row r="12641" spans="3:5" x14ac:dyDescent="0.25">
      <c r="C12641" s="5"/>
      <c r="D12641" s="5"/>
      <c r="E12641" s="5"/>
    </row>
    <row r="12642" spans="3:5" x14ac:dyDescent="0.25">
      <c r="C12642" s="5"/>
      <c r="D12642" s="5"/>
      <c r="E12642" s="5"/>
    </row>
    <row r="12643" spans="3:5" x14ac:dyDescent="0.25">
      <c r="C12643" s="5"/>
      <c r="D12643" s="5"/>
      <c r="E12643" s="5"/>
    </row>
    <row r="12644" spans="3:5" x14ac:dyDescent="0.25">
      <c r="C12644" s="5"/>
      <c r="D12644" s="5"/>
      <c r="E12644" s="5"/>
    </row>
    <row r="12645" spans="3:5" x14ac:dyDescent="0.25">
      <c r="C12645" s="5"/>
      <c r="D12645" s="5"/>
      <c r="E12645" s="5"/>
    </row>
    <row r="12646" spans="3:5" x14ac:dyDescent="0.25">
      <c r="C12646" s="5"/>
      <c r="D12646" s="5"/>
      <c r="E12646" s="5"/>
    </row>
    <row r="12647" spans="3:5" x14ac:dyDescent="0.25">
      <c r="C12647" s="5"/>
      <c r="D12647" s="5"/>
      <c r="E12647" s="5"/>
    </row>
    <row r="12648" spans="3:5" x14ac:dyDescent="0.25">
      <c r="C12648" s="5"/>
      <c r="D12648" s="5"/>
      <c r="E12648" s="5"/>
    </row>
    <row r="12649" spans="3:5" x14ac:dyDescent="0.25">
      <c r="C12649" s="5"/>
      <c r="D12649" s="5"/>
      <c r="E12649" s="5"/>
    </row>
    <row r="12650" spans="3:5" x14ac:dyDescent="0.25">
      <c r="C12650" s="5"/>
      <c r="D12650" s="5"/>
      <c r="E12650" s="5"/>
    </row>
    <row r="12651" spans="3:5" x14ac:dyDescent="0.25">
      <c r="C12651" s="5"/>
      <c r="D12651" s="5"/>
      <c r="E12651" s="5"/>
    </row>
    <row r="12652" spans="3:5" x14ac:dyDescent="0.25">
      <c r="C12652" s="5"/>
      <c r="D12652" s="5"/>
      <c r="E12652" s="5"/>
    </row>
    <row r="12653" spans="3:5" x14ac:dyDescent="0.25">
      <c r="C12653" s="5"/>
      <c r="D12653" s="5"/>
      <c r="E12653" s="5"/>
    </row>
    <row r="12654" spans="3:5" x14ac:dyDescent="0.25">
      <c r="C12654" s="5"/>
      <c r="D12654" s="5"/>
      <c r="E12654" s="5"/>
    </row>
    <row r="12655" spans="3:5" x14ac:dyDescent="0.25">
      <c r="C12655" s="5"/>
      <c r="D12655" s="5"/>
      <c r="E12655" s="5"/>
    </row>
    <row r="12656" spans="3:5" x14ac:dyDescent="0.25">
      <c r="C12656" s="5"/>
      <c r="D12656" s="5"/>
      <c r="E12656" s="5"/>
    </row>
    <row r="12657" spans="3:5" x14ac:dyDescent="0.25">
      <c r="C12657" s="5"/>
      <c r="D12657" s="5"/>
      <c r="E12657" s="5"/>
    </row>
    <row r="12658" spans="3:5" x14ac:dyDescent="0.25">
      <c r="C12658" s="5"/>
      <c r="D12658" s="5"/>
      <c r="E12658" s="5"/>
    </row>
    <row r="12659" spans="3:5" x14ac:dyDescent="0.25">
      <c r="C12659" s="5"/>
      <c r="D12659" s="5"/>
      <c r="E12659" s="5"/>
    </row>
    <row r="12660" spans="3:5" x14ac:dyDescent="0.25">
      <c r="C12660" s="5"/>
      <c r="D12660" s="5"/>
      <c r="E12660" s="5"/>
    </row>
    <row r="12661" spans="3:5" x14ac:dyDescent="0.25">
      <c r="C12661" s="5"/>
      <c r="D12661" s="5"/>
      <c r="E12661" s="5"/>
    </row>
    <row r="12662" spans="3:5" x14ac:dyDescent="0.25">
      <c r="C12662" s="5"/>
      <c r="D12662" s="5"/>
      <c r="E12662" s="5"/>
    </row>
    <row r="12663" spans="3:5" x14ac:dyDescent="0.25">
      <c r="C12663" s="5"/>
      <c r="D12663" s="5"/>
      <c r="E12663" s="5"/>
    </row>
    <row r="12664" spans="3:5" x14ac:dyDescent="0.25">
      <c r="C12664" s="5"/>
      <c r="D12664" s="5"/>
      <c r="E12664" s="5"/>
    </row>
    <row r="12665" spans="3:5" x14ac:dyDescent="0.25">
      <c r="C12665" s="5"/>
      <c r="D12665" s="5"/>
      <c r="E12665" s="5"/>
    </row>
    <row r="12666" spans="3:5" x14ac:dyDescent="0.25">
      <c r="C12666" s="5"/>
      <c r="D12666" s="5"/>
      <c r="E12666" s="5"/>
    </row>
    <row r="12667" spans="3:5" x14ac:dyDescent="0.25">
      <c r="C12667" s="5"/>
      <c r="D12667" s="5"/>
      <c r="E12667" s="5"/>
    </row>
    <row r="12668" spans="3:5" x14ac:dyDescent="0.25">
      <c r="C12668" s="5"/>
      <c r="D12668" s="5"/>
      <c r="E12668" s="5"/>
    </row>
    <row r="12669" spans="3:5" x14ac:dyDescent="0.25">
      <c r="C12669" s="5"/>
      <c r="D12669" s="5"/>
      <c r="E12669" s="5"/>
    </row>
    <row r="12670" spans="3:5" x14ac:dyDescent="0.25">
      <c r="C12670" s="5"/>
      <c r="D12670" s="5"/>
      <c r="E12670" s="5"/>
    </row>
    <row r="12671" spans="3:5" x14ac:dyDescent="0.25">
      <c r="C12671" s="5"/>
      <c r="D12671" s="5"/>
      <c r="E12671" s="5"/>
    </row>
    <row r="12672" spans="3:5" x14ac:dyDescent="0.25">
      <c r="C12672" s="5"/>
      <c r="D12672" s="5"/>
      <c r="E12672" s="5"/>
    </row>
    <row r="12673" spans="3:5" x14ac:dyDescent="0.25">
      <c r="C12673" s="5"/>
      <c r="D12673" s="5"/>
      <c r="E12673" s="5"/>
    </row>
    <row r="12674" spans="3:5" x14ac:dyDescent="0.25">
      <c r="C12674" s="5"/>
      <c r="D12674" s="5"/>
      <c r="E12674" s="5"/>
    </row>
    <row r="12675" spans="3:5" x14ac:dyDescent="0.25">
      <c r="C12675" s="5"/>
      <c r="D12675" s="5"/>
      <c r="E12675" s="5"/>
    </row>
    <row r="12676" spans="3:5" x14ac:dyDescent="0.25">
      <c r="C12676" s="5"/>
      <c r="D12676" s="5"/>
      <c r="E12676" s="5"/>
    </row>
    <row r="12677" spans="3:5" x14ac:dyDescent="0.25">
      <c r="C12677" s="5"/>
      <c r="D12677" s="5"/>
      <c r="E12677" s="5"/>
    </row>
    <row r="12678" spans="3:5" x14ac:dyDescent="0.25">
      <c r="C12678" s="5"/>
      <c r="D12678" s="5"/>
      <c r="E12678" s="5"/>
    </row>
    <row r="12679" spans="3:5" x14ac:dyDescent="0.25">
      <c r="C12679" s="5"/>
      <c r="D12679" s="5"/>
      <c r="E12679" s="5"/>
    </row>
    <row r="12680" spans="3:5" x14ac:dyDescent="0.25">
      <c r="C12680" s="5"/>
      <c r="D12680" s="5"/>
      <c r="E12680" s="5"/>
    </row>
    <row r="12681" spans="3:5" x14ac:dyDescent="0.25">
      <c r="C12681" s="5"/>
      <c r="D12681" s="5"/>
      <c r="E12681" s="5"/>
    </row>
    <row r="12682" spans="3:5" x14ac:dyDescent="0.25">
      <c r="C12682" s="5"/>
      <c r="D12682" s="5"/>
      <c r="E12682" s="5"/>
    </row>
    <row r="12683" spans="3:5" x14ac:dyDescent="0.25">
      <c r="C12683" s="5"/>
      <c r="D12683" s="5"/>
      <c r="E12683" s="5"/>
    </row>
    <row r="12684" spans="3:5" x14ac:dyDescent="0.25">
      <c r="C12684" s="5"/>
      <c r="D12684" s="5"/>
      <c r="E12684" s="5"/>
    </row>
    <row r="12685" spans="3:5" x14ac:dyDescent="0.25">
      <c r="C12685" s="5"/>
      <c r="D12685" s="5"/>
      <c r="E12685" s="5"/>
    </row>
    <row r="12686" spans="3:5" x14ac:dyDescent="0.25">
      <c r="C12686" s="5"/>
      <c r="D12686" s="5"/>
      <c r="E12686" s="5"/>
    </row>
    <row r="12687" spans="3:5" x14ac:dyDescent="0.25">
      <c r="C12687" s="5"/>
      <c r="D12687" s="5"/>
      <c r="E12687" s="5"/>
    </row>
    <row r="12688" spans="3:5" x14ac:dyDescent="0.25">
      <c r="C12688" s="5"/>
      <c r="D12688" s="5"/>
      <c r="E12688" s="5"/>
    </row>
    <row r="12689" spans="3:5" x14ac:dyDescent="0.25">
      <c r="C12689" s="5"/>
      <c r="D12689" s="5"/>
      <c r="E12689" s="5"/>
    </row>
    <row r="12690" spans="3:5" x14ac:dyDescent="0.25">
      <c r="C12690" s="5"/>
      <c r="D12690" s="5"/>
      <c r="E12690" s="5"/>
    </row>
    <row r="12691" spans="3:5" x14ac:dyDescent="0.25">
      <c r="C12691" s="5"/>
      <c r="D12691" s="5"/>
      <c r="E12691" s="5"/>
    </row>
    <row r="12692" spans="3:5" x14ac:dyDescent="0.25">
      <c r="C12692" s="5"/>
      <c r="D12692" s="5"/>
      <c r="E12692" s="5"/>
    </row>
    <row r="12693" spans="3:5" x14ac:dyDescent="0.25">
      <c r="C12693" s="5"/>
      <c r="D12693" s="5"/>
      <c r="E12693" s="5"/>
    </row>
    <row r="12694" spans="3:5" x14ac:dyDescent="0.25">
      <c r="C12694" s="5"/>
      <c r="D12694" s="5"/>
      <c r="E12694" s="5"/>
    </row>
    <row r="12695" spans="3:5" x14ac:dyDescent="0.25">
      <c r="C12695" s="5"/>
      <c r="D12695" s="5"/>
      <c r="E12695" s="5"/>
    </row>
    <row r="12696" spans="3:5" x14ac:dyDescent="0.25">
      <c r="C12696" s="5"/>
      <c r="D12696" s="5"/>
      <c r="E12696" s="5"/>
    </row>
    <row r="12697" spans="3:5" x14ac:dyDescent="0.25">
      <c r="C12697" s="5"/>
      <c r="D12697" s="5"/>
      <c r="E12697" s="5"/>
    </row>
    <row r="12698" spans="3:5" x14ac:dyDescent="0.25">
      <c r="C12698" s="5"/>
      <c r="D12698" s="5"/>
      <c r="E12698" s="5"/>
    </row>
    <row r="12699" spans="3:5" x14ac:dyDescent="0.25">
      <c r="C12699" s="5"/>
      <c r="D12699" s="5"/>
      <c r="E12699" s="5"/>
    </row>
    <row r="12700" spans="3:5" x14ac:dyDescent="0.25">
      <c r="C12700" s="5"/>
      <c r="D12700" s="5"/>
      <c r="E12700" s="5"/>
    </row>
    <row r="12701" spans="3:5" x14ac:dyDescent="0.25">
      <c r="C12701" s="5"/>
      <c r="D12701" s="5"/>
      <c r="E12701" s="5"/>
    </row>
    <row r="12702" spans="3:5" x14ac:dyDescent="0.25">
      <c r="C12702" s="5"/>
      <c r="D12702" s="5"/>
      <c r="E12702" s="5"/>
    </row>
    <row r="12703" spans="3:5" x14ac:dyDescent="0.25">
      <c r="C12703" s="5"/>
      <c r="D12703" s="5"/>
      <c r="E12703" s="5"/>
    </row>
    <row r="12704" spans="3:5" x14ac:dyDescent="0.25">
      <c r="C12704" s="5"/>
      <c r="D12704" s="5"/>
      <c r="E12704" s="5"/>
    </row>
    <row r="12705" spans="3:5" x14ac:dyDescent="0.25">
      <c r="C12705" s="5"/>
      <c r="D12705" s="5"/>
      <c r="E12705" s="5"/>
    </row>
    <row r="12706" spans="3:5" x14ac:dyDescent="0.25">
      <c r="C12706" s="5"/>
      <c r="D12706" s="5"/>
      <c r="E12706" s="5"/>
    </row>
    <row r="12707" spans="3:5" x14ac:dyDescent="0.25">
      <c r="C12707" s="5"/>
      <c r="D12707" s="5"/>
      <c r="E12707" s="5"/>
    </row>
    <row r="12708" spans="3:5" x14ac:dyDescent="0.25">
      <c r="C12708" s="5"/>
      <c r="D12708" s="5"/>
      <c r="E12708" s="5"/>
    </row>
    <row r="12709" spans="3:5" x14ac:dyDescent="0.25">
      <c r="C12709" s="5"/>
      <c r="D12709" s="5"/>
      <c r="E12709" s="5"/>
    </row>
    <row r="12710" spans="3:5" x14ac:dyDescent="0.25">
      <c r="C12710" s="5"/>
      <c r="D12710" s="5"/>
      <c r="E12710" s="5"/>
    </row>
    <row r="12711" spans="3:5" x14ac:dyDescent="0.25">
      <c r="C12711" s="5"/>
      <c r="D12711" s="5"/>
      <c r="E12711" s="5"/>
    </row>
    <row r="12712" spans="3:5" x14ac:dyDescent="0.25">
      <c r="C12712" s="5"/>
      <c r="D12712" s="5"/>
      <c r="E12712" s="5"/>
    </row>
    <row r="12713" spans="3:5" x14ac:dyDescent="0.25">
      <c r="C12713" s="5"/>
      <c r="D12713" s="5"/>
      <c r="E12713" s="5"/>
    </row>
    <row r="12714" spans="3:5" x14ac:dyDescent="0.25">
      <c r="C12714" s="5"/>
      <c r="D12714" s="5"/>
      <c r="E12714" s="5"/>
    </row>
    <row r="12715" spans="3:5" x14ac:dyDescent="0.25">
      <c r="C12715" s="5"/>
      <c r="D12715" s="5"/>
      <c r="E12715" s="5"/>
    </row>
    <row r="12716" spans="3:5" x14ac:dyDescent="0.25">
      <c r="C12716" s="5"/>
      <c r="D12716" s="5"/>
      <c r="E12716" s="5"/>
    </row>
    <row r="12717" spans="3:5" x14ac:dyDescent="0.25">
      <c r="C12717" s="5"/>
      <c r="D12717" s="5"/>
      <c r="E12717" s="5"/>
    </row>
    <row r="12718" spans="3:5" x14ac:dyDescent="0.25">
      <c r="C12718" s="5"/>
      <c r="D12718" s="5"/>
      <c r="E12718" s="5"/>
    </row>
    <row r="12719" spans="3:5" x14ac:dyDescent="0.25">
      <c r="C12719" s="5"/>
      <c r="D12719" s="5"/>
      <c r="E12719" s="5"/>
    </row>
    <row r="12720" spans="3:5" x14ac:dyDescent="0.25">
      <c r="C12720" s="5"/>
      <c r="D12720" s="5"/>
      <c r="E12720" s="5"/>
    </row>
    <row r="12721" spans="3:5" x14ac:dyDescent="0.25">
      <c r="C12721" s="5"/>
      <c r="D12721" s="5"/>
      <c r="E12721" s="5"/>
    </row>
    <row r="12722" spans="3:5" x14ac:dyDescent="0.25">
      <c r="C12722" s="5"/>
      <c r="D12722" s="5"/>
      <c r="E12722" s="5"/>
    </row>
    <row r="12723" spans="3:5" x14ac:dyDescent="0.25">
      <c r="C12723" s="5"/>
      <c r="D12723" s="5"/>
      <c r="E12723" s="5"/>
    </row>
    <row r="12724" spans="3:5" x14ac:dyDescent="0.25">
      <c r="C12724" s="5"/>
      <c r="D12724" s="5"/>
      <c r="E12724" s="5"/>
    </row>
    <row r="12725" spans="3:5" x14ac:dyDescent="0.25">
      <c r="C12725" s="5"/>
      <c r="D12725" s="5"/>
      <c r="E12725" s="5"/>
    </row>
    <row r="12726" spans="3:5" x14ac:dyDescent="0.25">
      <c r="C12726" s="5"/>
      <c r="D12726" s="5"/>
      <c r="E12726" s="5"/>
    </row>
    <row r="12727" spans="3:5" x14ac:dyDescent="0.25">
      <c r="C12727" s="5"/>
      <c r="D12727" s="5"/>
      <c r="E12727" s="5"/>
    </row>
    <row r="12728" spans="3:5" x14ac:dyDescent="0.25">
      <c r="C12728" s="5"/>
      <c r="D12728" s="5"/>
      <c r="E12728" s="5"/>
    </row>
    <row r="12729" spans="3:5" x14ac:dyDescent="0.25">
      <c r="C12729" s="5"/>
      <c r="D12729" s="5"/>
      <c r="E12729" s="5"/>
    </row>
    <row r="12730" spans="3:5" x14ac:dyDescent="0.25">
      <c r="C12730" s="5"/>
      <c r="D12730" s="5"/>
      <c r="E12730" s="5"/>
    </row>
    <row r="12731" spans="3:5" x14ac:dyDescent="0.25">
      <c r="C12731" s="5"/>
      <c r="D12731" s="5"/>
      <c r="E12731" s="5"/>
    </row>
    <row r="12732" spans="3:5" x14ac:dyDescent="0.25">
      <c r="C12732" s="5"/>
      <c r="D12732" s="5"/>
      <c r="E12732" s="5"/>
    </row>
    <row r="12733" spans="3:5" x14ac:dyDescent="0.25">
      <c r="C12733" s="5"/>
      <c r="D12733" s="5"/>
      <c r="E12733" s="5"/>
    </row>
    <row r="12734" spans="3:5" x14ac:dyDescent="0.25">
      <c r="C12734" s="5"/>
      <c r="D12734" s="5"/>
      <c r="E12734" s="5"/>
    </row>
    <row r="12735" spans="3:5" x14ac:dyDescent="0.25">
      <c r="C12735" s="5"/>
      <c r="D12735" s="5"/>
      <c r="E12735" s="5"/>
    </row>
    <row r="12736" spans="3:5" x14ac:dyDescent="0.25">
      <c r="C12736" s="5"/>
      <c r="D12736" s="5"/>
      <c r="E12736" s="5"/>
    </row>
    <row r="12737" spans="3:5" x14ac:dyDescent="0.25">
      <c r="C12737" s="5"/>
      <c r="D12737" s="5"/>
      <c r="E12737" s="5"/>
    </row>
    <row r="12738" spans="3:5" x14ac:dyDescent="0.25">
      <c r="C12738" s="5"/>
      <c r="D12738" s="5"/>
      <c r="E12738" s="5"/>
    </row>
    <row r="12739" spans="3:5" x14ac:dyDescent="0.25">
      <c r="C12739" s="5"/>
      <c r="D12739" s="5"/>
      <c r="E12739" s="5"/>
    </row>
    <row r="12740" spans="3:5" x14ac:dyDescent="0.25">
      <c r="C12740" s="5"/>
      <c r="D12740" s="5"/>
      <c r="E12740" s="5"/>
    </row>
    <row r="12741" spans="3:5" x14ac:dyDescent="0.25">
      <c r="C12741" s="5"/>
      <c r="D12741" s="5"/>
      <c r="E12741" s="5"/>
    </row>
    <row r="12742" spans="3:5" x14ac:dyDescent="0.25">
      <c r="C12742" s="5"/>
      <c r="D12742" s="5"/>
      <c r="E12742" s="5"/>
    </row>
    <row r="12743" spans="3:5" x14ac:dyDescent="0.25">
      <c r="C12743" s="5"/>
      <c r="D12743" s="5"/>
      <c r="E12743" s="5"/>
    </row>
    <row r="12744" spans="3:5" x14ac:dyDescent="0.25">
      <c r="C12744" s="5"/>
      <c r="D12744" s="5"/>
      <c r="E12744" s="5"/>
    </row>
    <row r="12745" spans="3:5" x14ac:dyDescent="0.25">
      <c r="C12745" s="5"/>
      <c r="D12745" s="5"/>
      <c r="E12745" s="5"/>
    </row>
    <row r="12746" spans="3:5" x14ac:dyDescent="0.25">
      <c r="C12746" s="5"/>
      <c r="D12746" s="5"/>
      <c r="E12746" s="5"/>
    </row>
    <row r="12747" spans="3:5" x14ac:dyDescent="0.25">
      <c r="C12747" s="5"/>
      <c r="D12747" s="5"/>
      <c r="E12747" s="5"/>
    </row>
    <row r="12748" spans="3:5" x14ac:dyDescent="0.25">
      <c r="C12748" s="5"/>
      <c r="D12748" s="5"/>
      <c r="E12748" s="5"/>
    </row>
    <row r="12749" spans="3:5" x14ac:dyDescent="0.25">
      <c r="C12749" s="5"/>
      <c r="D12749" s="5"/>
      <c r="E12749" s="5"/>
    </row>
    <row r="12750" spans="3:5" x14ac:dyDescent="0.25">
      <c r="C12750" s="5"/>
      <c r="D12750" s="5"/>
      <c r="E12750" s="5"/>
    </row>
    <row r="12751" spans="3:5" x14ac:dyDescent="0.25">
      <c r="C12751" s="5"/>
      <c r="D12751" s="5"/>
      <c r="E12751" s="5"/>
    </row>
    <row r="12752" spans="3:5" x14ac:dyDescent="0.25">
      <c r="C12752" s="5"/>
      <c r="D12752" s="5"/>
      <c r="E12752" s="5"/>
    </row>
    <row r="12753" spans="3:5" x14ac:dyDescent="0.25">
      <c r="C12753" s="5"/>
      <c r="D12753" s="5"/>
      <c r="E12753" s="5"/>
    </row>
    <row r="12754" spans="3:5" x14ac:dyDescent="0.25">
      <c r="C12754" s="5"/>
      <c r="D12754" s="5"/>
      <c r="E12754" s="5"/>
    </row>
    <row r="12755" spans="3:5" x14ac:dyDescent="0.25">
      <c r="C12755" s="5"/>
      <c r="D12755" s="5"/>
      <c r="E12755" s="5"/>
    </row>
    <row r="12756" spans="3:5" x14ac:dyDescent="0.25">
      <c r="C12756" s="5"/>
      <c r="D12756" s="5"/>
      <c r="E12756" s="5"/>
    </row>
    <row r="12757" spans="3:5" x14ac:dyDescent="0.25">
      <c r="C12757" s="5"/>
      <c r="D12757" s="5"/>
      <c r="E12757" s="5"/>
    </row>
    <row r="12758" spans="3:5" x14ac:dyDescent="0.25">
      <c r="C12758" s="5"/>
      <c r="D12758" s="5"/>
      <c r="E12758" s="5"/>
    </row>
    <row r="12759" spans="3:5" x14ac:dyDescent="0.25">
      <c r="C12759" s="5"/>
      <c r="D12759" s="5"/>
      <c r="E12759" s="5"/>
    </row>
    <row r="12760" spans="3:5" x14ac:dyDescent="0.25">
      <c r="C12760" s="5"/>
      <c r="D12760" s="5"/>
      <c r="E12760" s="5"/>
    </row>
    <row r="12761" spans="3:5" x14ac:dyDescent="0.25">
      <c r="C12761" s="5"/>
      <c r="D12761" s="5"/>
      <c r="E12761" s="5"/>
    </row>
    <row r="12762" spans="3:5" x14ac:dyDescent="0.25">
      <c r="C12762" s="5"/>
      <c r="D12762" s="5"/>
      <c r="E12762" s="5"/>
    </row>
    <row r="12763" spans="3:5" x14ac:dyDescent="0.25">
      <c r="C12763" s="5"/>
      <c r="D12763" s="5"/>
      <c r="E12763" s="5"/>
    </row>
    <row r="12764" spans="3:5" x14ac:dyDescent="0.25">
      <c r="C12764" s="5"/>
      <c r="D12764" s="5"/>
      <c r="E12764" s="5"/>
    </row>
    <row r="12765" spans="3:5" x14ac:dyDescent="0.25">
      <c r="C12765" s="5"/>
      <c r="D12765" s="5"/>
      <c r="E12765" s="5"/>
    </row>
    <row r="12766" spans="3:5" x14ac:dyDescent="0.25">
      <c r="C12766" s="5"/>
      <c r="D12766" s="5"/>
      <c r="E12766" s="5"/>
    </row>
    <row r="12767" spans="3:5" x14ac:dyDescent="0.25">
      <c r="C12767" s="5"/>
      <c r="D12767" s="5"/>
      <c r="E12767" s="5"/>
    </row>
    <row r="12768" spans="3:5" x14ac:dyDescent="0.25">
      <c r="C12768" s="5"/>
      <c r="D12768" s="5"/>
      <c r="E12768" s="5"/>
    </row>
    <row r="12769" spans="3:5" x14ac:dyDescent="0.25">
      <c r="C12769" s="5"/>
      <c r="D12769" s="5"/>
      <c r="E12769" s="5"/>
    </row>
    <row r="12770" spans="3:5" x14ac:dyDescent="0.25">
      <c r="C12770" s="5"/>
      <c r="D12770" s="5"/>
      <c r="E12770" s="5"/>
    </row>
    <row r="12771" spans="3:5" x14ac:dyDescent="0.25">
      <c r="C12771" s="5"/>
      <c r="D12771" s="5"/>
      <c r="E12771" s="5"/>
    </row>
    <row r="12772" spans="3:5" x14ac:dyDescent="0.25">
      <c r="C12772" s="5"/>
      <c r="D12772" s="5"/>
      <c r="E12772" s="5"/>
    </row>
    <row r="12773" spans="3:5" x14ac:dyDescent="0.25">
      <c r="C12773" s="5"/>
      <c r="D12773" s="5"/>
      <c r="E12773" s="5"/>
    </row>
    <row r="12774" spans="3:5" x14ac:dyDescent="0.25">
      <c r="C12774" s="5"/>
      <c r="D12774" s="5"/>
      <c r="E12774" s="5"/>
    </row>
    <row r="12775" spans="3:5" x14ac:dyDescent="0.25">
      <c r="C12775" s="5"/>
      <c r="D12775" s="5"/>
      <c r="E12775" s="5"/>
    </row>
    <row r="12776" spans="3:5" x14ac:dyDescent="0.25">
      <c r="C12776" s="5"/>
      <c r="D12776" s="5"/>
      <c r="E12776" s="5"/>
    </row>
    <row r="12777" spans="3:5" x14ac:dyDescent="0.25">
      <c r="C12777" s="5"/>
      <c r="D12777" s="5"/>
      <c r="E12777" s="5"/>
    </row>
    <row r="12778" spans="3:5" x14ac:dyDescent="0.25">
      <c r="C12778" s="5"/>
      <c r="D12778" s="5"/>
      <c r="E12778" s="5"/>
    </row>
    <row r="12779" spans="3:5" x14ac:dyDescent="0.25">
      <c r="C12779" s="5"/>
      <c r="D12779" s="5"/>
      <c r="E12779" s="5"/>
    </row>
    <row r="12780" spans="3:5" x14ac:dyDescent="0.25">
      <c r="C12780" s="5"/>
      <c r="D12780" s="5"/>
      <c r="E12780" s="5"/>
    </row>
    <row r="12781" spans="3:5" x14ac:dyDescent="0.25">
      <c r="C12781" s="5"/>
      <c r="D12781" s="5"/>
      <c r="E12781" s="5"/>
    </row>
    <row r="12782" spans="3:5" x14ac:dyDescent="0.25">
      <c r="C12782" s="5"/>
      <c r="D12782" s="5"/>
      <c r="E12782" s="5"/>
    </row>
    <row r="12783" spans="3:5" x14ac:dyDescent="0.25">
      <c r="C12783" s="5"/>
      <c r="D12783" s="5"/>
      <c r="E12783" s="5"/>
    </row>
    <row r="12784" spans="3:5" x14ac:dyDescent="0.25">
      <c r="C12784" s="5"/>
      <c r="D12784" s="5"/>
      <c r="E12784" s="5"/>
    </row>
    <row r="12785" spans="3:5" x14ac:dyDescent="0.25">
      <c r="C12785" s="5"/>
      <c r="D12785" s="5"/>
      <c r="E12785" s="5"/>
    </row>
    <row r="12786" spans="3:5" x14ac:dyDescent="0.25">
      <c r="C12786" s="5"/>
      <c r="D12786" s="5"/>
      <c r="E12786" s="5"/>
    </row>
    <row r="12787" spans="3:5" x14ac:dyDescent="0.25">
      <c r="C12787" s="5"/>
      <c r="D12787" s="5"/>
      <c r="E12787" s="5"/>
    </row>
    <row r="12788" spans="3:5" x14ac:dyDescent="0.25">
      <c r="C12788" s="5"/>
      <c r="D12788" s="5"/>
      <c r="E12788" s="5"/>
    </row>
    <row r="12789" spans="3:5" x14ac:dyDescent="0.25">
      <c r="C12789" s="5"/>
      <c r="D12789" s="5"/>
      <c r="E12789" s="5"/>
    </row>
    <row r="12790" spans="3:5" x14ac:dyDescent="0.25">
      <c r="C12790" s="5"/>
      <c r="D12790" s="5"/>
      <c r="E12790" s="5"/>
    </row>
    <row r="12791" spans="3:5" x14ac:dyDescent="0.25">
      <c r="C12791" s="5"/>
      <c r="D12791" s="5"/>
      <c r="E12791" s="5"/>
    </row>
    <row r="12792" spans="3:5" x14ac:dyDescent="0.25">
      <c r="C12792" s="5"/>
      <c r="D12792" s="5"/>
      <c r="E12792" s="5"/>
    </row>
    <row r="12793" spans="3:5" x14ac:dyDescent="0.25">
      <c r="C12793" s="5"/>
      <c r="D12793" s="5"/>
      <c r="E12793" s="5"/>
    </row>
    <row r="12794" spans="3:5" x14ac:dyDescent="0.25">
      <c r="C12794" s="5"/>
      <c r="D12794" s="5"/>
      <c r="E12794" s="5"/>
    </row>
    <row r="12795" spans="3:5" x14ac:dyDescent="0.25">
      <c r="C12795" s="5"/>
      <c r="D12795" s="5"/>
      <c r="E12795" s="5"/>
    </row>
    <row r="12796" spans="3:5" x14ac:dyDescent="0.25">
      <c r="C12796" s="5"/>
      <c r="D12796" s="5"/>
      <c r="E12796" s="5"/>
    </row>
    <row r="12797" spans="3:5" x14ac:dyDescent="0.25">
      <c r="C12797" s="5"/>
      <c r="D12797" s="5"/>
      <c r="E12797" s="5"/>
    </row>
    <row r="12798" spans="3:5" x14ac:dyDescent="0.25">
      <c r="C12798" s="5"/>
      <c r="D12798" s="5"/>
      <c r="E12798" s="5"/>
    </row>
    <row r="12799" spans="3:5" x14ac:dyDescent="0.25">
      <c r="C12799" s="5"/>
      <c r="D12799" s="5"/>
      <c r="E12799" s="5"/>
    </row>
    <row r="12800" spans="3:5" x14ac:dyDescent="0.25">
      <c r="C12800" s="5"/>
      <c r="D12800" s="5"/>
      <c r="E12800" s="5"/>
    </row>
    <row r="12801" spans="3:5" x14ac:dyDescent="0.25">
      <c r="C12801" s="5"/>
      <c r="D12801" s="5"/>
      <c r="E12801" s="5"/>
    </row>
    <row r="12802" spans="3:5" x14ac:dyDescent="0.25">
      <c r="C12802" s="5"/>
      <c r="D12802" s="5"/>
      <c r="E12802" s="5"/>
    </row>
    <row r="12803" spans="3:5" x14ac:dyDescent="0.25">
      <c r="C12803" s="5"/>
      <c r="D12803" s="5"/>
      <c r="E12803" s="5"/>
    </row>
    <row r="12804" spans="3:5" x14ac:dyDescent="0.25">
      <c r="C12804" s="5"/>
      <c r="D12804" s="5"/>
      <c r="E12804" s="5"/>
    </row>
    <row r="12805" spans="3:5" x14ac:dyDescent="0.25">
      <c r="C12805" s="5"/>
      <c r="D12805" s="5"/>
      <c r="E12805" s="5"/>
    </row>
    <row r="12806" spans="3:5" x14ac:dyDescent="0.25">
      <c r="C12806" s="5"/>
      <c r="D12806" s="5"/>
      <c r="E12806" s="5"/>
    </row>
    <row r="12807" spans="3:5" x14ac:dyDescent="0.25">
      <c r="C12807" s="5"/>
      <c r="D12807" s="5"/>
      <c r="E12807" s="5"/>
    </row>
    <row r="12808" spans="3:5" x14ac:dyDescent="0.25">
      <c r="C12808" s="5"/>
      <c r="D12808" s="5"/>
      <c r="E12808" s="5"/>
    </row>
    <row r="12809" spans="3:5" x14ac:dyDescent="0.25">
      <c r="C12809" s="5"/>
      <c r="D12809" s="5"/>
      <c r="E12809" s="5"/>
    </row>
    <row r="12810" spans="3:5" x14ac:dyDescent="0.25">
      <c r="C12810" s="5"/>
      <c r="D12810" s="5"/>
      <c r="E12810" s="5"/>
    </row>
    <row r="12811" spans="3:5" x14ac:dyDescent="0.25">
      <c r="C12811" s="5"/>
      <c r="D12811" s="5"/>
      <c r="E12811" s="5"/>
    </row>
    <row r="12812" spans="3:5" x14ac:dyDescent="0.25">
      <c r="C12812" s="5"/>
      <c r="D12812" s="5"/>
      <c r="E12812" s="5"/>
    </row>
    <row r="12813" spans="3:5" x14ac:dyDescent="0.25">
      <c r="C12813" s="5"/>
      <c r="D12813" s="5"/>
      <c r="E12813" s="5"/>
    </row>
    <row r="12814" spans="3:5" x14ac:dyDescent="0.25">
      <c r="C12814" s="5"/>
      <c r="D12814" s="5"/>
      <c r="E12814" s="5"/>
    </row>
    <row r="12815" spans="3:5" x14ac:dyDescent="0.25">
      <c r="C12815" s="5"/>
      <c r="D12815" s="5"/>
      <c r="E12815" s="5"/>
    </row>
    <row r="12816" spans="3:5" x14ac:dyDescent="0.25">
      <c r="C12816" s="5"/>
      <c r="D12816" s="5"/>
      <c r="E12816" s="5"/>
    </row>
    <row r="12817" spans="3:5" x14ac:dyDescent="0.25">
      <c r="C12817" s="5"/>
      <c r="D12817" s="5"/>
      <c r="E12817" s="5"/>
    </row>
    <row r="12818" spans="3:5" x14ac:dyDescent="0.25">
      <c r="C12818" s="5"/>
      <c r="D12818" s="5"/>
      <c r="E12818" s="5"/>
    </row>
    <row r="12819" spans="3:5" x14ac:dyDescent="0.25">
      <c r="C12819" s="5"/>
      <c r="D12819" s="5"/>
      <c r="E12819" s="5"/>
    </row>
    <row r="12820" spans="3:5" x14ac:dyDescent="0.25">
      <c r="C12820" s="5"/>
      <c r="D12820" s="5"/>
      <c r="E12820" s="5"/>
    </row>
    <row r="12821" spans="3:5" x14ac:dyDescent="0.25">
      <c r="C12821" s="5"/>
      <c r="D12821" s="5"/>
      <c r="E12821" s="5"/>
    </row>
    <row r="12822" spans="3:5" x14ac:dyDescent="0.25">
      <c r="C12822" s="5"/>
      <c r="D12822" s="5"/>
      <c r="E12822" s="5"/>
    </row>
    <row r="12823" spans="3:5" x14ac:dyDescent="0.25">
      <c r="C12823" s="5"/>
      <c r="D12823" s="5"/>
      <c r="E12823" s="5"/>
    </row>
    <row r="12824" spans="3:5" x14ac:dyDescent="0.25">
      <c r="C12824" s="5"/>
      <c r="D12824" s="5"/>
      <c r="E12824" s="5"/>
    </row>
    <row r="12825" spans="3:5" x14ac:dyDescent="0.25">
      <c r="C12825" s="5"/>
      <c r="D12825" s="5"/>
      <c r="E12825" s="5"/>
    </row>
    <row r="12826" spans="3:5" x14ac:dyDescent="0.25">
      <c r="C12826" s="5"/>
      <c r="D12826" s="5"/>
      <c r="E12826" s="5"/>
    </row>
    <row r="12827" spans="3:5" x14ac:dyDescent="0.25">
      <c r="C12827" s="5"/>
      <c r="D12827" s="5"/>
      <c r="E12827" s="5"/>
    </row>
    <row r="12828" spans="3:5" x14ac:dyDescent="0.25">
      <c r="C12828" s="5"/>
      <c r="D12828" s="5"/>
      <c r="E12828" s="5"/>
    </row>
    <row r="12829" spans="3:5" x14ac:dyDescent="0.25">
      <c r="C12829" s="5"/>
      <c r="D12829" s="5"/>
      <c r="E12829" s="5"/>
    </row>
    <row r="12830" spans="3:5" x14ac:dyDescent="0.25">
      <c r="C12830" s="5"/>
      <c r="D12830" s="5"/>
      <c r="E12830" s="5"/>
    </row>
    <row r="12831" spans="3:5" x14ac:dyDescent="0.25">
      <c r="C12831" s="5"/>
      <c r="D12831" s="5"/>
      <c r="E12831" s="5"/>
    </row>
    <row r="12832" spans="3:5" x14ac:dyDescent="0.25">
      <c r="C12832" s="5"/>
      <c r="D12832" s="5"/>
      <c r="E12832" s="5"/>
    </row>
    <row r="12833" spans="3:5" x14ac:dyDescent="0.25">
      <c r="C12833" s="5"/>
      <c r="D12833" s="5"/>
      <c r="E12833" s="5"/>
    </row>
    <row r="12834" spans="3:5" x14ac:dyDescent="0.25">
      <c r="C12834" s="5"/>
      <c r="D12834" s="5"/>
      <c r="E12834" s="5"/>
    </row>
    <row r="12835" spans="3:5" x14ac:dyDescent="0.25">
      <c r="C12835" s="5"/>
      <c r="D12835" s="5"/>
      <c r="E12835" s="5"/>
    </row>
    <row r="12836" spans="3:5" x14ac:dyDescent="0.25">
      <c r="C12836" s="5"/>
      <c r="D12836" s="5"/>
      <c r="E12836" s="5"/>
    </row>
    <row r="12837" spans="3:5" x14ac:dyDescent="0.25">
      <c r="C12837" s="5"/>
      <c r="D12837" s="5"/>
      <c r="E12837" s="5"/>
    </row>
    <row r="12838" spans="3:5" x14ac:dyDescent="0.25">
      <c r="C12838" s="5"/>
      <c r="D12838" s="5"/>
      <c r="E12838" s="5"/>
    </row>
    <row r="12839" spans="3:5" x14ac:dyDescent="0.25">
      <c r="C12839" s="5"/>
      <c r="D12839" s="5"/>
      <c r="E12839" s="5"/>
    </row>
    <row r="12840" spans="3:5" x14ac:dyDescent="0.25">
      <c r="C12840" s="5"/>
      <c r="D12840" s="5"/>
      <c r="E12840" s="5"/>
    </row>
    <row r="12841" spans="3:5" x14ac:dyDescent="0.25">
      <c r="C12841" s="5"/>
      <c r="D12841" s="5"/>
      <c r="E12841" s="5"/>
    </row>
    <row r="12842" spans="3:5" x14ac:dyDescent="0.25">
      <c r="C12842" s="5"/>
      <c r="D12842" s="5"/>
      <c r="E12842" s="5"/>
    </row>
    <row r="12843" spans="3:5" x14ac:dyDescent="0.25">
      <c r="C12843" s="5"/>
      <c r="D12843" s="5"/>
      <c r="E12843" s="5"/>
    </row>
    <row r="12844" spans="3:5" x14ac:dyDescent="0.25">
      <c r="C12844" s="5"/>
      <c r="D12844" s="5"/>
      <c r="E12844" s="5"/>
    </row>
    <row r="12845" spans="3:5" x14ac:dyDescent="0.25">
      <c r="C12845" s="5"/>
      <c r="D12845" s="5"/>
      <c r="E12845" s="5"/>
    </row>
    <row r="12846" spans="3:5" x14ac:dyDescent="0.25">
      <c r="C12846" s="5"/>
      <c r="D12846" s="5"/>
      <c r="E12846" s="5"/>
    </row>
    <row r="12847" spans="3:5" x14ac:dyDescent="0.25">
      <c r="C12847" s="5"/>
      <c r="D12847" s="5"/>
      <c r="E12847" s="5"/>
    </row>
    <row r="12848" spans="3:5" x14ac:dyDescent="0.25">
      <c r="C12848" s="5"/>
      <c r="D12848" s="5"/>
      <c r="E12848" s="5"/>
    </row>
    <row r="12849" spans="3:5" x14ac:dyDescent="0.25">
      <c r="C12849" s="5"/>
      <c r="D12849" s="5"/>
      <c r="E12849" s="5"/>
    </row>
    <row r="12850" spans="3:5" x14ac:dyDescent="0.25">
      <c r="C12850" s="5"/>
      <c r="D12850" s="5"/>
      <c r="E12850" s="5"/>
    </row>
    <row r="12851" spans="3:5" x14ac:dyDescent="0.25">
      <c r="C12851" s="5"/>
      <c r="D12851" s="5"/>
      <c r="E12851" s="5"/>
    </row>
    <row r="12852" spans="3:5" x14ac:dyDescent="0.25">
      <c r="C12852" s="5"/>
      <c r="D12852" s="5"/>
      <c r="E12852" s="5"/>
    </row>
    <row r="12853" spans="3:5" x14ac:dyDescent="0.25">
      <c r="C12853" s="5"/>
      <c r="D12853" s="5"/>
      <c r="E12853" s="5"/>
    </row>
    <row r="12854" spans="3:5" x14ac:dyDescent="0.25">
      <c r="C12854" s="5"/>
      <c r="D12854" s="5"/>
      <c r="E12854" s="5"/>
    </row>
    <row r="12855" spans="3:5" x14ac:dyDescent="0.25">
      <c r="C12855" s="5"/>
      <c r="D12855" s="5"/>
      <c r="E12855" s="5"/>
    </row>
    <row r="12856" spans="3:5" x14ac:dyDescent="0.25">
      <c r="C12856" s="5"/>
      <c r="D12856" s="5"/>
      <c r="E12856" s="5"/>
    </row>
    <row r="12857" spans="3:5" x14ac:dyDescent="0.25">
      <c r="C12857" s="5"/>
      <c r="D12857" s="5"/>
      <c r="E12857" s="5"/>
    </row>
    <row r="12858" spans="3:5" x14ac:dyDescent="0.25">
      <c r="C12858" s="5"/>
      <c r="D12858" s="5"/>
      <c r="E12858" s="5"/>
    </row>
    <row r="12859" spans="3:5" x14ac:dyDescent="0.25">
      <c r="C12859" s="5"/>
      <c r="D12859" s="5"/>
      <c r="E12859" s="5"/>
    </row>
    <row r="12860" spans="3:5" x14ac:dyDescent="0.25">
      <c r="C12860" s="5"/>
      <c r="D12860" s="5"/>
      <c r="E12860" s="5"/>
    </row>
    <row r="12861" spans="3:5" x14ac:dyDescent="0.25">
      <c r="C12861" s="5"/>
      <c r="D12861" s="5"/>
      <c r="E12861" s="5"/>
    </row>
    <row r="12862" spans="3:5" x14ac:dyDescent="0.25">
      <c r="C12862" s="5"/>
      <c r="D12862" s="5"/>
      <c r="E12862" s="5"/>
    </row>
    <row r="12863" spans="3:5" x14ac:dyDescent="0.25">
      <c r="C12863" s="5"/>
      <c r="D12863" s="5"/>
      <c r="E12863" s="5"/>
    </row>
    <row r="12864" spans="3:5" x14ac:dyDescent="0.25">
      <c r="C12864" s="5"/>
      <c r="D12864" s="5"/>
      <c r="E12864" s="5"/>
    </row>
    <row r="12865" spans="3:5" x14ac:dyDescent="0.25">
      <c r="C12865" s="5"/>
      <c r="D12865" s="5"/>
      <c r="E12865" s="5"/>
    </row>
    <row r="12866" spans="3:5" x14ac:dyDescent="0.25">
      <c r="C12866" s="5"/>
      <c r="D12866" s="5"/>
      <c r="E12866" s="5"/>
    </row>
    <row r="12867" spans="3:5" x14ac:dyDescent="0.25">
      <c r="C12867" s="5"/>
      <c r="D12867" s="5"/>
      <c r="E12867" s="5"/>
    </row>
    <row r="12868" spans="3:5" x14ac:dyDescent="0.25">
      <c r="C12868" s="5"/>
      <c r="D12868" s="5"/>
      <c r="E12868" s="5"/>
    </row>
    <row r="12869" spans="3:5" x14ac:dyDescent="0.25">
      <c r="C12869" s="5"/>
      <c r="D12869" s="5"/>
      <c r="E12869" s="5"/>
    </row>
    <row r="12870" spans="3:5" x14ac:dyDescent="0.25">
      <c r="C12870" s="5"/>
      <c r="D12870" s="5"/>
      <c r="E12870" s="5"/>
    </row>
    <row r="12871" spans="3:5" x14ac:dyDescent="0.25">
      <c r="C12871" s="5"/>
      <c r="D12871" s="5"/>
      <c r="E12871" s="5"/>
    </row>
    <row r="12872" spans="3:5" x14ac:dyDescent="0.25">
      <c r="C12872" s="5"/>
      <c r="D12872" s="5"/>
      <c r="E12872" s="5"/>
    </row>
    <row r="12873" spans="3:5" x14ac:dyDescent="0.25">
      <c r="C12873" s="5"/>
      <c r="D12873" s="5"/>
      <c r="E12873" s="5"/>
    </row>
    <row r="12874" spans="3:5" x14ac:dyDescent="0.25">
      <c r="C12874" s="5"/>
      <c r="D12874" s="5"/>
      <c r="E12874" s="5"/>
    </row>
    <row r="12875" spans="3:5" x14ac:dyDescent="0.25">
      <c r="C12875" s="5"/>
      <c r="D12875" s="5"/>
      <c r="E12875" s="5"/>
    </row>
    <row r="12876" spans="3:5" x14ac:dyDescent="0.25">
      <c r="C12876" s="5"/>
      <c r="D12876" s="5"/>
      <c r="E12876" s="5"/>
    </row>
    <row r="12877" spans="3:5" x14ac:dyDescent="0.25">
      <c r="C12877" s="5"/>
      <c r="D12877" s="5"/>
      <c r="E12877" s="5"/>
    </row>
    <row r="12878" spans="3:5" x14ac:dyDescent="0.25">
      <c r="C12878" s="5"/>
      <c r="D12878" s="5"/>
      <c r="E12878" s="5"/>
    </row>
    <row r="12879" spans="3:5" x14ac:dyDescent="0.25">
      <c r="C12879" s="5"/>
      <c r="D12879" s="5"/>
      <c r="E12879" s="5"/>
    </row>
    <row r="12880" spans="3:5" x14ac:dyDescent="0.25">
      <c r="C12880" s="5"/>
      <c r="D12880" s="5"/>
      <c r="E12880" s="5"/>
    </row>
    <row r="12881" spans="3:5" x14ac:dyDescent="0.25">
      <c r="C12881" s="5"/>
      <c r="D12881" s="5"/>
      <c r="E12881" s="5"/>
    </row>
    <row r="12882" spans="3:5" x14ac:dyDescent="0.25">
      <c r="C12882" s="5"/>
      <c r="D12882" s="5"/>
      <c r="E12882" s="5"/>
    </row>
    <row r="12883" spans="3:5" x14ac:dyDescent="0.25">
      <c r="C12883" s="5"/>
      <c r="D12883" s="5"/>
      <c r="E12883" s="5"/>
    </row>
    <row r="12884" spans="3:5" x14ac:dyDescent="0.25">
      <c r="C12884" s="5"/>
      <c r="D12884" s="5"/>
      <c r="E12884" s="5"/>
    </row>
    <row r="12885" spans="3:5" x14ac:dyDescent="0.25">
      <c r="C12885" s="5"/>
      <c r="D12885" s="5"/>
      <c r="E12885" s="5"/>
    </row>
    <row r="12886" spans="3:5" x14ac:dyDescent="0.25">
      <c r="C12886" s="5"/>
      <c r="D12886" s="5"/>
      <c r="E12886" s="5"/>
    </row>
    <row r="12887" spans="3:5" x14ac:dyDescent="0.25">
      <c r="C12887" s="5"/>
      <c r="D12887" s="5"/>
      <c r="E12887" s="5"/>
    </row>
    <row r="12888" spans="3:5" x14ac:dyDescent="0.25">
      <c r="C12888" s="5"/>
      <c r="D12888" s="5"/>
      <c r="E12888" s="5"/>
    </row>
    <row r="12889" spans="3:5" x14ac:dyDescent="0.25">
      <c r="C12889" s="5"/>
      <c r="D12889" s="5"/>
      <c r="E12889" s="5"/>
    </row>
    <row r="12890" spans="3:5" x14ac:dyDescent="0.25">
      <c r="C12890" s="5"/>
      <c r="D12890" s="5"/>
      <c r="E12890" s="5"/>
    </row>
    <row r="12891" spans="3:5" x14ac:dyDescent="0.25">
      <c r="C12891" s="5"/>
      <c r="D12891" s="5"/>
      <c r="E12891" s="5"/>
    </row>
    <row r="12892" spans="3:5" x14ac:dyDescent="0.25">
      <c r="C12892" s="5"/>
      <c r="D12892" s="5"/>
      <c r="E12892" s="5"/>
    </row>
    <row r="12893" spans="3:5" x14ac:dyDescent="0.25">
      <c r="C12893" s="5"/>
      <c r="D12893" s="5"/>
      <c r="E12893" s="5"/>
    </row>
    <row r="12894" spans="3:5" x14ac:dyDescent="0.25">
      <c r="C12894" s="5"/>
      <c r="D12894" s="5"/>
      <c r="E12894" s="5"/>
    </row>
    <row r="12895" spans="3:5" x14ac:dyDescent="0.25">
      <c r="C12895" s="5"/>
      <c r="D12895" s="5"/>
      <c r="E12895" s="5"/>
    </row>
    <row r="12896" spans="3:5" x14ac:dyDescent="0.25">
      <c r="C12896" s="5"/>
      <c r="D12896" s="5"/>
      <c r="E12896" s="5"/>
    </row>
    <row r="12897" spans="3:5" x14ac:dyDescent="0.25">
      <c r="C12897" s="5"/>
      <c r="D12897" s="5"/>
      <c r="E12897" s="5"/>
    </row>
    <row r="12898" spans="3:5" x14ac:dyDescent="0.25">
      <c r="C12898" s="5"/>
      <c r="D12898" s="5"/>
      <c r="E12898" s="5"/>
    </row>
    <row r="12899" spans="3:5" x14ac:dyDescent="0.25">
      <c r="C12899" s="5"/>
      <c r="D12899" s="5"/>
      <c r="E12899" s="5"/>
    </row>
    <row r="12900" spans="3:5" x14ac:dyDescent="0.25">
      <c r="C12900" s="5"/>
      <c r="D12900" s="5"/>
      <c r="E12900" s="5"/>
    </row>
    <row r="12901" spans="3:5" x14ac:dyDescent="0.25">
      <c r="C12901" s="5"/>
      <c r="D12901" s="5"/>
      <c r="E12901" s="5"/>
    </row>
    <row r="12902" spans="3:5" x14ac:dyDescent="0.25">
      <c r="C12902" s="5"/>
      <c r="D12902" s="5"/>
      <c r="E12902" s="5"/>
    </row>
    <row r="12903" spans="3:5" x14ac:dyDescent="0.25">
      <c r="C12903" s="5"/>
      <c r="D12903" s="5"/>
      <c r="E12903" s="5"/>
    </row>
    <row r="12904" spans="3:5" x14ac:dyDescent="0.25">
      <c r="C12904" s="5"/>
      <c r="D12904" s="5"/>
      <c r="E12904" s="5"/>
    </row>
    <row r="12905" spans="3:5" x14ac:dyDescent="0.25">
      <c r="C12905" s="5"/>
      <c r="D12905" s="5"/>
      <c r="E12905" s="5"/>
    </row>
    <row r="12906" spans="3:5" x14ac:dyDescent="0.25">
      <c r="C12906" s="5"/>
      <c r="D12906" s="5"/>
      <c r="E12906" s="5"/>
    </row>
    <row r="12907" spans="3:5" x14ac:dyDescent="0.25">
      <c r="C12907" s="5"/>
      <c r="D12907" s="5"/>
      <c r="E12907" s="5"/>
    </row>
    <row r="12908" spans="3:5" x14ac:dyDescent="0.25">
      <c r="C12908" s="5"/>
      <c r="D12908" s="5"/>
      <c r="E12908" s="5"/>
    </row>
    <row r="12909" spans="3:5" x14ac:dyDescent="0.25">
      <c r="C12909" s="5"/>
      <c r="D12909" s="5"/>
      <c r="E12909" s="5"/>
    </row>
    <row r="12910" spans="3:5" x14ac:dyDescent="0.25">
      <c r="C12910" s="5"/>
      <c r="D12910" s="5"/>
      <c r="E12910" s="5"/>
    </row>
    <row r="12911" spans="3:5" x14ac:dyDescent="0.25">
      <c r="C12911" s="5"/>
      <c r="D12911" s="5"/>
      <c r="E12911" s="5"/>
    </row>
    <row r="12912" spans="3:5" x14ac:dyDescent="0.25">
      <c r="C12912" s="5"/>
      <c r="D12912" s="5"/>
      <c r="E12912" s="5"/>
    </row>
    <row r="12913" spans="3:5" x14ac:dyDescent="0.25">
      <c r="C12913" s="5"/>
      <c r="D12913" s="5"/>
      <c r="E12913" s="5"/>
    </row>
    <row r="12914" spans="3:5" x14ac:dyDescent="0.25">
      <c r="C12914" s="5"/>
      <c r="D12914" s="5"/>
      <c r="E12914" s="5"/>
    </row>
    <row r="12915" spans="3:5" x14ac:dyDescent="0.25">
      <c r="C12915" s="5"/>
      <c r="D12915" s="5"/>
      <c r="E12915" s="5"/>
    </row>
    <row r="12916" spans="3:5" x14ac:dyDescent="0.25">
      <c r="C12916" s="5"/>
      <c r="D12916" s="5"/>
      <c r="E12916" s="5"/>
    </row>
    <row r="12917" spans="3:5" x14ac:dyDescent="0.25">
      <c r="C12917" s="5"/>
      <c r="D12917" s="5"/>
      <c r="E12917" s="5"/>
    </row>
    <row r="12918" spans="3:5" x14ac:dyDescent="0.25">
      <c r="C12918" s="5"/>
      <c r="D12918" s="5"/>
      <c r="E12918" s="5"/>
    </row>
    <row r="12919" spans="3:5" x14ac:dyDescent="0.25">
      <c r="C12919" s="5"/>
      <c r="D12919" s="5"/>
      <c r="E12919" s="5"/>
    </row>
    <row r="12920" spans="3:5" x14ac:dyDescent="0.25">
      <c r="C12920" s="5"/>
      <c r="D12920" s="5"/>
      <c r="E12920" s="5"/>
    </row>
    <row r="12921" spans="3:5" x14ac:dyDescent="0.25">
      <c r="C12921" s="5"/>
      <c r="D12921" s="5"/>
      <c r="E12921" s="5"/>
    </row>
    <row r="12922" spans="3:5" x14ac:dyDescent="0.25">
      <c r="C12922" s="5"/>
      <c r="D12922" s="5"/>
      <c r="E12922" s="5"/>
    </row>
    <row r="12923" spans="3:5" x14ac:dyDescent="0.25">
      <c r="C12923" s="5"/>
      <c r="D12923" s="5"/>
      <c r="E12923" s="5"/>
    </row>
    <row r="12924" spans="3:5" x14ac:dyDescent="0.25">
      <c r="C12924" s="5"/>
      <c r="D12924" s="5"/>
      <c r="E12924" s="5"/>
    </row>
    <row r="12925" spans="3:5" x14ac:dyDescent="0.25">
      <c r="C12925" s="5"/>
      <c r="D12925" s="5"/>
      <c r="E12925" s="5"/>
    </row>
    <row r="12926" spans="3:5" x14ac:dyDescent="0.25">
      <c r="C12926" s="5"/>
      <c r="D12926" s="5"/>
      <c r="E12926" s="5"/>
    </row>
    <row r="12927" spans="3:5" x14ac:dyDescent="0.25">
      <c r="C12927" s="5"/>
      <c r="D12927" s="5"/>
      <c r="E12927" s="5"/>
    </row>
    <row r="12928" spans="3:5" x14ac:dyDescent="0.25">
      <c r="C12928" s="5"/>
      <c r="D12928" s="5"/>
      <c r="E12928" s="5"/>
    </row>
    <row r="12929" spans="3:5" x14ac:dyDescent="0.25">
      <c r="C12929" s="5"/>
      <c r="D12929" s="5"/>
      <c r="E12929" s="5"/>
    </row>
    <row r="12930" spans="3:5" x14ac:dyDescent="0.25">
      <c r="C12930" s="5"/>
      <c r="D12930" s="5"/>
      <c r="E12930" s="5"/>
    </row>
    <row r="12931" spans="3:5" x14ac:dyDescent="0.25">
      <c r="C12931" s="5"/>
      <c r="D12931" s="5"/>
      <c r="E12931" s="5"/>
    </row>
    <row r="12932" spans="3:5" x14ac:dyDescent="0.25">
      <c r="C12932" s="5"/>
      <c r="D12932" s="5"/>
      <c r="E12932" s="5"/>
    </row>
    <row r="12933" spans="3:5" x14ac:dyDescent="0.25">
      <c r="C12933" s="5"/>
      <c r="D12933" s="5"/>
      <c r="E12933" s="5"/>
    </row>
    <row r="12934" spans="3:5" x14ac:dyDescent="0.25">
      <c r="C12934" s="5"/>
      <c r="D12934" s="5"/>
      <c r="E12934" s="5"/>
    </row>
    <row r="12935" spans="3:5" x14ac:dyDescent="0.25">
      <c r="C12935" s="5"/>
      <c r="D12935" s="5"/>
      <c r="E12935" s="5"/>
    </row>
    <row r="12936" spans="3:5" x14ac:dyDescent="0.25">
      <c r="C12936" s="5"/>
      <c r="D12936" s="5"/>
      <c r="E12936" s="5"/>
    </row>
    <row r="12937" spans="3:5" x14ac:dyDescent="0.25">
      <c r="C12937" s="5"/>
      <c r="D12937" s="5"/>
      <c r="E12937" s="5"/>
    </row>
    <row r="12938" spans="3:5" x14ac:dyDescent="0.25">
      <c r="C12938" s="5"/>
      <c r="D12938" s="5"/>
      <c r="E12938" s="5"/>
    </row>
    <row r="12939" spans="3:5" x14ac:dyDescent="0.25">
      <c r="C12939" s="5"/>
      <c r="D12939" s="5"/>
      <c r="E12939" s="5"/>
    </row>
    <row r="12940" spans="3:5" x14ac:dyDescent="0.25">
      <c r="C12940" s="5"/>
      <c r="D12940" s="5"/>
      <c r="E12940" s="5"/>
    </row>
    <row r="12941" spans="3:5" x14ac:dyDescent="0.25">
      <c r="C12941" s="5"/>
      <c r="D12941" s="5"/>
      <c r="E12941" s="5"/>
    </row>
    <row r="12942" spans="3:5" x14ac:dyDescent="0.25">
      <c r="C12942" s="5"/>
      <c r="D12942" s="5"/>
      <c r="E12942" s="5"/>
    </row>
    <row r="12943" spans="3:5" x14ac:dyDescent="0.25">
      <c r="C12943" s="5"/>
      <c r="D12943" s="5"/>
      <c r="E12943" s="5"/>
    </row>
    <row r="12944" spans="3:5" x14ac:dyDescent="0.25">
      <c r="C12944" s="5"/>
      <c r="D12944" s="5"/>
      <c r="E12944" s="5"/>
    </row>
    <row r="12945" spans="3:5" x14ac:dyDescent="0.25">
      <c r="C12945" s="5"/>
      <c r="D12945" s="5"/>
      <c r="E12945" s="5"/>
    </row>
    <row r="12946" spans="3:5" x14ac:dyDescent="0.25">
      <c r="C12946" s="5"/>
      <c r="D12946" s="5"/>
      <c r="E12946" s="5"/>
    </row>
    <row r="12947" spans="3:5" x14ac:dyDescent="0.25">
      <c r="C12947" s="5"/>
      <c r="D12947" s="5"/>
      <c r="E12947" s="5"/>
    </row>
    <row r="12948" spans="3:5" x14ac:dyDescent="0.25">
      <c r="C12948" s="5"/>
      <c r="D12948" s="5"/>
      <c r="E12948" s="5"/>
    </row>
    <row r="12949" spans="3:5" x14ac:dyDescent="0.25">
      <c r="C12949" s="5"/>
      <c r="D12949" s="5"/>
      <c r="E12949" s="5"/>
    </row>
    <row r="12950" spans="3:5" x14ac:dyDescent="0.25">
      <c r="C12950" s="5"/>
      <c r="D12950" s="5"/>
      <c r="E12950" s="5"/>
    </row>
    <row r="12951" spans="3:5" x14ac:dyDescent="0.25">
      <c r="C12951" s="5"/>
      <c r="D12951" s="5"/>
      <c r="E12951" s="5"/>
    </row>
    <row r="12952" spans="3:5" x14ac:dyDescent="0.25">
      <c r="C12952" s="5"/>
      <c r="D12952" s="5"/>
      <c r="E12952" s="5"/>
    </row>
    <row r="12953" spans="3:5" x14ac:dyDescent="0.25">
      <c r="C12953" s="5"/>
      <c r="D12953" s="5"/>
      <c r="E12953" s="5"/>
    </row>
    <row r="12954" spans="3:5" x14ac:dyDescent="0.25">
      <c r="C12954" s="5"/>
      <c r="D12954" s="5"/>
      <c r="E12954" s="5"/>
    </row>
    <row r="12955" spans="3:5" x14ac:dyDescent="0.25">
      <c r="C12955" s="5"/>
      <c r="D12955" s="5"/>
      <c r="E12955" s="5"/>
    </row>
    <row r="12956" spans="3:5" x14ac:dyDescent="0.25">
      <c r="C12956" s="5"/>
      <c r="D12956" s="5"/>
      <c r="E12956" s="5"/>
    </row>
    <row r="12957" spans="3:5" x14ac:dyDescent="0.25">
      <c r="C12957" s="5"/>
      <c r="D12957" s="5"/>
      <c r="E12957" s="5"/>
    </row>
    <row r="12958" spans="3:5" x14ac:dyDescent="0.25">
      <c r="C12958" s="5"/>
      <c r="D12958" s="5"/>
      <c r="E12958" s="5"/>
    </row>
    <row r="12959" spans="3:5" x14ac:dyDescent="0.25">
      <c r="C12959" s="5"/>
      <c r="D12959" s="5"/>
      <c r="E12959" s="5"/>
    </row>
    <row r="12960" spans="3:5" x14ac:dyDescent="0.25">
      <c r="C12960" s="5"/>
      <c r="D12960" s="5"/>
      <c r="E12960" s="5"/>
    </row>
    <row r="12961" spans="3:5" x14ac:dyDescent="0.25">
      <c r="C12961" s="5"/>
      <c r="D12961" s="5"/>
      <c r="E12961" s="5"/>
    </row>
    <row r="12962" spans="3:5" x14ac:dyDescent="0.25">
      <c r="C12962" s="5"/>
      <c r="D12962" s="5"/>
      <c r="E12962" s="5"/>
    </row>
    <row r="12963" spans="3:5" x14ac:dyDescent="0.25">
      <c r="C12963" s="5"/>
      <c r="D12963" s="5"/>
      <c r="E12963" s="5"/>
    </row>
    <row r="12964" spans="3:5" x14ac:dyDescent="0.25">
      <c r="C12964" s="5"/>
      <c r="D12964" s="5"/>
      <c r="E12964" s="5"/>
    </row>
    <row r="12965" spans="3:5" x14ac:dyDescent="0.25">
      <c r="C12965" s="5"/>
      <c r="D12965" s="5"/>
      <c r="E12965" s="5"/>
    </row>
    <row r="12966" spans="3:5" x14ac:dyDescent="0.25">
      <c r="C12966" s="5"/>
      <c r="D12966" s="5"/>
      <c r="E12966" s="5"/>
    </row>
    <row r="12967" spans="3:5" x14ac:dyDescent="0.25">
      <c r="C12967" s="5"/>
      <c r="D12967" s="5"/>
      <c r="E12967" s="5"/>
    </row>
    <row r="12968" spans="3:5" x14ac:dyDescent="0.25">
      <c r="C12968" s="5"/>
      <c r="D12968" s="5"/>
      <c r="E12968" s="5"/>
    </row>
    <row r="12969" spans="3:5" x14ac:dyDescent="0.25">
      <c r="C12969" s="5"/>
      <c r="D12969" s="5"/>
      <c r="E12969" s="5"/>
    </row>
    <row r="12970" spans="3:5" x14ac:dyDescent="0.25">
      <c r="C12970" s="5"/>
      <c r="D12970" s="5"/>
      <c r="E12970" s="5"/>
    </row>
    <row r="12971" spans="3:5" x14ac:dyDescent="0.25">
      <c r="C12971" s="5"/>
      <c r="D12971" s="5"/>
      <c r="E12971" s="5"/>
    </row>
    <row r="12972" spans="3:5" x14ac:dyDescent="0.25">
      <c r="C12972" s="5"/>
      <c r="D12972" s="5"/>
      <c r="E12972" s="5"/>
    </row>
    <row r="12973" spans="3:5" x14ac:dyDescent="0.25">
      <c r="C12973" s="5"/>
      <c r="D12973" s="5"/>
      <c r="E12973" s="5"/>
    </row>
    <row r="12974" spans="3:5" x14ac:dyDescent="0.25">
      <c r="C12974" s="5"/>
      <c r="D12974" s="5"/>
      <c r="E12974" s="5"/>
    </row>
    <row r="12975" spans="3:5" x14ac:dyDescent="0.25">
      <c r="C12975" s="5"/>
      <c r="D12975" s="5"/>
      <c r="E12975" s="5"/>
    </row>
    <row r="12976" spans="3:5" x14ac:dyDescent="0.25">
      <c r="C12976" s="5"/>
      <c r="D12976" s="5"/>
      <c r="E12976" s="5"/>
    </row>
    <row r="12977" spans="3:5" x14ac:dyDescent="0.25">
      <c r="C12977" s="5"/>
      <c r="D12977" s="5"/>
      <c r="E12977" s="5"/>
    </row>
    <row r="12978" spans="3:5" x14ac:dyDescent="0.25">
      <c r="C12978" s="5"/>
      <c r="D12978" s="5"/>
      <c r="E12978" s="5"/>
    </row>
    <row r="12979" spans="3:5" x14ac:dyDescent="0.25">
      <c r="C12979" s="5"/>
      <c r="D12979" s="5"/>
      <c r="E12979" s="5"/>
    </row>
    <row r="12980" spans="3:5" x14ac:dyDescent="0.25">
      <c r="C12980" s="5"/>
      <c r="D12980" s="5"/>
      <c r="E12980" s="5"/>
    </row>
    <row r="12981" spans="3:5" x14ac:dyDescent="0.25">
      <c r="C12981" s="5"/>
      <c r="D12981" s="5"/>
      <c r="E12981" s="5"/>
    </row>
    <row r="12982" spans="3:5" x14ac:dyDescent="0.25">
      <c r="C12982" s="5"/>
      <c r="D12982" s="5"/>
      <c r="E12982" s="5"/>
    </row>
    <row r="12983" spans="3:5" x14ac:dyDescent="0.25">
      <c r="C12983" s="5"/>
      <c r="D12983" s="5"/>
      <c r="E12983" s="5"/>
    </row>
    <row r="12984" spans="3:5" x14ac:dyDescent="0.25">
      <c r="C12984" s="5"/>
      <c r="D12984" s="5"/>
      <c r="E12984" s="5"/>
    </row>
    <row r="12985" spans="3:5" x14ac:dyDescent="0.25">
      <c r="C12985" s="5"/>
      <c r="D12985" s="5"/>
      <c r="E12985" s="5"/>
    </row>
    <row r="12986" spans="3:5" x14ac:dyDescent="0.25">
      <c r="C12986" s="5"/>
      <c r="D12986" s="5"/>
      <c r="E12986" s="5"/>
    </row>
    <row r="12987" spans="3:5" x14ac:dyDescent="0.25">
      <c r="C12987" s="5"/>
      <c r="D12987" s="5"/>
      <c r="E12987" s="5"/>
    </row>
    <row r="12988" spans="3:5" x14ac:dyDescent="0.25">
      <c r="C12988" s="5"/>
      <c r="D12988" s="5"/>
      <c r="E12988" s="5"/>
    </row>
    <row r="12989" spans="3:5" x14ac:dyDescent="0.25">
      <c r="C12989" s="5"/>
      <c r="D12989" s="5"/>
      <c r="E12989" s="5"/>
    </row>
    <row r="12990" spans="3:5" x14ac:dyDescent="0.25">
      <c r="C12990" s="5"/>
      <c r="D12990" s="5"/>
      <c r="E12990" s="5"/>
    </row>
    <row r="12991" spans="3:5" x14ac:dyDescent="0.25">
      <c r="C12991" s="5"/>
      <c r="D12991" s="5"/>
      <c r="E12991" s="5"/>
    </row>
    <row r="12992" spans="3:5" x14ac:dyDescent="0.25">
      <c r="C12992" s="5"/>
      <c r="D12992" s="5"/>
      <c r="E12992" s="5"/>
    </row>
    <row r="12993" spans="3:5" x14ac:dyDescent="0.25">
      <c r="C12993" s="5"/>
      <c r="D12993" s="5"/>
      <c r="E12993" s="5"/>
    </row>
    <row r="12994" spans="3:5" x14ac:dyDescent="0.25">
      <c r="C12994" s="5"/>
      <c r="D12994" s="5"/>
      <c r="E12994" s="5"/>
    </row>
    <row r="12995" spans="3:5" x14ac:dyDescent="0.25">
      <c r="C12995" s="5"/>
      <c r="D12995" s="5"/>
      <c r="E12995" s="5"/>
    </row>
    <row r="12996" spans="3:5" x14ac:dyDescent="0.25">
      <c r="C12996" s="5"/>
      <c r="D12996" s="5"/>
      <c r="E12996" s="5"/>
    </row>
    <row r="12997" spans="3:5" x14ac:dyDescent="0.25">
      <c r="C12997" s="5"/>
      <c r="D12997" s="5"/>
      <c r="E12997" s="5"/>
    </row>
    <row r="12998" spans="3:5" x14ac:dyDescent="0.25">
      <c r="C12998" s="5"/>
      <c r="D12998" s="5"/>
      <c r="E12998" s="5"/>
    </row>
    <row r="12999" spans="3:5" x14ac:dyDescent="0.25">
      <c r="C12999" s="5"/>
      <c r="D12999" s="5"/>
      <c r="E12999" s="5"/>
    </row>
    <row r="13000" spans="3:5" x14ac:dyDescent="0.25">
      <c r="C13000" s="5"/>
      <c r="D13000" s="5"/>
      <c r="E13000" s="5"/>
    </row>
    <row r="13001" spans="3:5" x14ac:dyDescent="0.25">
      <c r="C13001" s="5"/>
      <c r="D13001" s="5"/>
      <c r="E13001" s="5"/>
    </row>
    <row r="13002" spans="3:5" x14ac:dyDescent="0.25">
      <c r="C13002" s="5"/>
      <c r="D13002" s="5"/>
      <c r="E13002" s="5"/>
    </row>
    <row r="13003" spans="3:5" x14ac:dyDescent="0.25">
      <c r="C13003" s="5"/>
      <c r="D13003" s="5"/>
      <c r="E13003" s="5"/>
    </row>
    <row r="13004" spans="3:5" x14ac:dyDescent="0.25">
      <c r="C13004" s="5"/>
      <c r="D13004" s="5"/>
      <c r="E13004" s="5"/>
    </row>
    <row r="13005" spans="3:5" x14ac:dyDescent="0.25">
      <c r="C13005" s="5"/>
      <c r="D13005" s="5"/>
      <c r="E13005" s="5"/>
    </row>
    <row r="13006" spans="3:5" x14ac:dyDescent="0.25">
      <c r="C13006" s="5"/>
      <c r="D13006" s="5"/>
      <c r="E13006" s="5"/>
    </row>
    <row r="13007" spans="3:5" x14ac:dyDescent="0.25">
      <c r="C13007" s="5"/>
      <c r="D13007" s="5"/>
      <c r="E13007" s="5"/>
    </row>
    <row r="13008" spans="3:5" x14ac:dyDescent="0.25">
      <c r="C13008" s="5"/>
      <c r="D13008" s="5"/>
      <c r="E13008" s="5"/>
    </row>
    <row r="13009" spans="3:5" x14ac:dyDescent="0.25">
      <c r="C13009" s="5"/>
      <c r="D13009" s="5"/>
      <c r="E13009" s="5"/>
    </row>
    <row r="13010" spans="3:5" x14ac:dyDescent="0.25">
      <c r="C13010" s="5"/>
      <c r="D13010" s="5"/>
      <c r="E13010" s="5"/>
    </row>
    <row r="13011" spans="3:5" x14ac:dyDescent="0.25">
      <c r="C13011" s="5"/>
      <c r="D13011" s="5"/>
      <c r="E13011" s="5"/>
    </row>
    <row r="13012" spans="3:5" x14ac:dyDescent="0.25">
      <c r="C13012" s="5"/>
      <c r="D13012" s="5"/>
      <c r="E13012" s="5"/>
    </row>
    <row r="13013" spans="3:5" x14ac:dyDescent="0.25">
      <c r="C13013" s="5"/>
      <c r="D13013" s="5"/>
      <c r="E13013" s="5"/>
    </row>
    <row r="13014" spans="3:5" x14ac:dyDescent="0.25">
      <c r="C13014" s="5"/>
      <c r="D13014" s="5"/>
      <c r="E13014" s="5"/>
    </row>
    <row r="13015" spans="3:5" x14ac:dyDescent="0.25">
      <c r="C13015" s="5"/>
      <c r="D13015" s="5"/>
      <c r="E13015" s="5"/>
    </row>
    <row r="13016" spans="3:5" x14ac:dyDescent="0.25">
      <c r="C13016" s="5"/>
      <c r="D13016" s="5"/>
      <c r="E13016" s="5"/>
    </row>
    <row r="13017" spans="3:5" x14ac:dyDescent="0.25">
      <c r="C13017" s="5"/>
      <c r="D13017" s="5"/>
      <c r="E13017" s="5"/>
    </row>
    <row r="13018" spans="3:5" x14ac:dyDescent="0.25">
      <c r="C13018" s="5"/>
      <c r="D13018" s="5"/>
      <c r="E13018" s="5"/>
    </row>
    <row r="13019" spans="3:5" x14ac:dyDescent="0.25">
      <c r="C13019" s="5"/>
      <c r="D13019" s="5"/>
      <c r="E13019" s="5"/>
    </row>
    <row r="13020" spans="3:5" x14ac:dyDescent="0.25">
      <c r="C13020" s="5"/>
      <c r="D13020" s="5"/>
      <c r="E13020" s="5"/>
    </row>
    <row r="13021" spans="3:5" x14ac:dyDescent="0.25">
      <c r="C13021" s="5"/>
      <c r="D13021" s="5"/>
      <c r="E13021" s="5"/>
    </row>
    <row r="13022" spans="3:5" x14ac:dyDescent="0.25">
      <c r="C13022" s="5"/>
      <c r="D13022" s="5"/>
      <c r="E13022" s="5"/>
    </row>
    <row r="13023" spans="3:5" x14ac:dyDescent="0.25">
      <c r="C13023" s="5"/>
      <c r="D13023" s="5"/>
      <c r="E13023" s="5"/>
    </row>
    <row r="13024" spans="3:5" x14ac:dyDescent="0.25">
      <c r="C13024" s="5"/>
      <c r="D13024" s="5"/>
      <c r="E13024" s="5"/>
    </row>
    <row r="13025" spans="3:5" x14ac:dyDescent="0.25">
      <c r="C13025" s="5"/>
      <c r="D13025" s="5"/>
      <c r="E13025" s="5"/>
    </row>
    <row r="13026" spans="3:5" x14ac:dyDescent="0.25">
      <c r="C13026" s="5"/>
      <c r="D13026" s="5"/>
      <c r="E13026" s="5"/>
    </row>
    <row r="13027" spans="3:5" x14ac:dyDescent="0.25">
      <c r="C13027" s="5"/>
      <c r="D13027" s="5"/>
      <c r="E13027" s="5"/>
    </row>
    <row r="13028" spans="3:5" x14ac:dyDescent="0.25">
      <c r="C13028" s="5"/>
      <c r="D13028" s="5"/>
      <c r="E13028" s="5"/>
    </row>
    <row r="13029" spans="3:5" x14ac:dyDescent="0.25">
      <c r="C13029" s="5"/>
      <c r="D13029" s="5"/>
      <c r="E13029" s="5"/>
    </row>
    <row r="13030" spans="3:5" x14ac:dyDescent="0.25">
      <c r="C13030" s="5"/>
      <c r="D13030" s="5"/>
      <c r="E13030" s="5"/>
    </row>
    <row r="13031" spans="3:5" x14ac:dyDescent="0.25">
      <c r="C13031" s="5"/>
      <c r="D13031" s="5"/>
      <c r="E13031" s="5"/>
    </row>
    <row r="13032" spans="3:5" x14ac:dyDescent="0.25">
      <c r="C13032" s="5"/>
      <c r="D13032" s="5"/>
      <c r="E13032" s="5"/>
    </row>
    <row r="13033" spans="3:5" x14ac:dyDescent="0.25">
      <c r="C13033" s="5"/>
      <c r="D13033" s="5"/>
      <c r="E13033" s="5"/>
    </row>
    <row r="13034" spans="3:5" x14ac:dyDescent="0.25">
      <c r="C13034" s="5"/>
      <c r="D13034" s="5"/>
      <c r="E13034" s="5"/>
    </row>
    <row r="13035" spans="3:5" x14ac:dyDescent="0.25">
      <c r="C13035" s="5"/>
      <c r="D13035" s="5"/>
      <c r="E13035" s="5"/>
    </row>
    <row r="13036" spans="3:5" x14ac:dyDescent="0.25">
      <c r="C13036" s="5"/>
      <c r="D13036" s="5"/>
      <c r="E13036" s="5"/>
    </row>
    <row r="13037" spans="3:5" x14ac:dyDescent="0.25">
      <c r="C13037" s="5"/>
      <c r="D13037" s="5"/>
      <c r="E13037" s="5"/>
    </row>
    <row r="13038" spans="3:5" x14ac:dyDescent="0.25">
      <c r="C13038" s="5"/>
      <c r="D13038" s="5"/>
      <c r="E13038" s="5"/>
    </row>
    <row r="13039" spans="3:5" x14ac:dyDescent="0.25">
      <c r="C13039" s="5"/>
      <c r="D13039" s="5"/>
      <c r="E13039" s="5"/>
    </row>
    <row r="13040" spans="3:5" x14ac:dyDescent="0.25">
      <c r="C13040" s="5"/>
      <c r="D13040" s="5"/>
      <c r="E13040" s="5"/>
    </row>
    <row r="13041" spans="3:5" x14ac:dyDescent="0.25">
      <c r="C13041" s="5"/>
      <c r="D13041" s="5"/>
      <c r="E13041" s="5"/>
    </row>
    <row r="13042" spans="3:5" x14ac:dyDescent="0.25">
      <c r="C13042" s="5"/>
      <c r="D13042" s="5"/>
      <c r="E13042" s="5"/>
    </row>
    <row r="13043" spans="3:5" x14ac:dyDescent="0.25">
      <c r="C13043" s="5"/>
      <c r="D13043" s="5"/>
      <c r="E13043" s="5"/>
    </row>
    <row r="13044" spans="3:5" x14ac:dyDescent="0.25">
      <c r="C13044" s="5"/>
      <c r="D13044" s="5"/>
      <c r="E13044" s="5"/>
    </row>
    <row r="13045" spans="3:5" x14ac:dyDescent="0.25">
      <c r="C13045" s="5"/>
      <c r="D13045" s="5"/>
      <c r="E13045" s="5"/>
    </row>
    <row r="13046" spans="3:5" x14ac:dyDescent="0.25">
      <c r="C13046" s="5"/>
      <c r="D13046" s="5"/>
      <c r="E13046" s="5"/>
    </row>
    <row r="13047" spans="3:5" x14ac:dyDescent="0.25">
      <c r="C13047" s="5"/>
      <c r="D13047" s="5"/>
      <c r="E13047" s="5"/>
    </row>
    <row r="13048" spans="3:5" x14ac:dyDescent="0.25">
      <c r="C13048" s="5"/>
      <c r="D13048" s="5"/>
      <c r="E13048" s="5"/>
    </row>
    <row r="13049" spans="3:5" x14ac:dyDescent="0.25">
      <c r="C13049" s="5"/>
      <c r="D13049" s="5"/>
      <c r="E13049" s="5"/>
    </row>
    <row r="13050" spans="3:5" x14ac:dyDescent="0.25">
      <c r="C13050" s="5"/>
      <c r="D13050" s="5"/>
      <c r="E13050" s="5"/>
    </row>
    <row r="13051" spans="3:5" x14ac:dyDescent="0.25">
      <c r="C13051" s="5"/>
      <c r="D13051" s="5"/>
      <c r="E13051" s="5"/>
    </row>
    <row r="13052" spans="3:5" x14ac:dyDescent="0.25">
      <c r="C13052" s="5"/>
      <c r="D13052" s="5"/>
      <c r="E13052" s="5"/>
    </row>
    <row r="13053" spans="3:5" x14ac:dyDescent="0.25">
      <c r="C13053" s="5"/>
      <c r="D13053" s="5"/>
      <c r="E13053" s="5"/>
    </row>
    <row r="13054" spans="3:5" x14ac:dyDescent="0.25">
      <c r="C13054" s="5"/>
      <c r="D13054" s="5"/>
      <c r="E13054" s="5"/>
    </row>
    <row r="13055" spans="3:5" x14ac:dyDescent="0.25">
      <c r="C13055" s="5"/>
      <c r="D13055" s="5"/>
      <c r="E13055" s="5"/>
    </row>
    <row r="13056" spans="3:5" x14ac:dyDescent="0.25">
      <c r="C13056" s="5"/>
      <c r="D13056" s="5"/>
      <c r="E13056" s="5"/>
    </row>
    <row r="13057" spans="3:5" x14ac:dyDescent="0.25">
      <c r="C13057" s="5"/>
      <c r="D13057" s="5"/>
      <c r="E13057" s="5"/>
    </row>
    <row r="13058" spans="3:5" x14ac:dyDescent="0.25">
      <c r="C13058" s="5"/>
      <c r="D13058" s="5"/>
      <c r="E13058" s="5"/>
    </row>
    <row r="13059" spans="3:5" x14ac:dyDescent="0.25">
      <c r="C13059" s="5"/>
      <c r="D13059" s="5"/>
      <c r="E13059" s="5"/>
    </row>
    <row r="13060" spans="3:5" x14ac:dyDescent="0.25">
      <c r="C13060" s="5"/>
      <c r="D13060" s="5"/>
      <c r="E13060" s="5"/>
    </row>
    <row r="13061" spans="3:5" x14ac:dyDescent="0.25">
      <c r="C13061" s="5"/>
      <c r="D13061" s="5"/>
      <c r="E13061" s="5"/>
    </row>
    <row r="13062" spans="3:5" x14ac:dyDescent="0.25">
      <c r="C13062" s="5"/>
      <c r="D13062" s="5"/>
      <c r="E13062" s="5"/>
    </row>
    <row r="13063" spans="3:5" x14ac:dyDescent="0.25">
      <c r="C13063" s="5"/>
      <c r="D13063" s="5"/>
      <c r="E13063" s="5"/>
    </row>
    <row r="13064" spans="3:5" x14ac:dyDescent="0.25">
      <c r="C13064" s="5"/>
      <c r="D13064" s="5"/>
      <c r="E13064" s="5"/>
    </row>
    <row r="13065" spans="3:5" x14ac:dyDescent="0.25">
      <c r="C13065" s="5"/>
      <c r="D13065" s="5"/>
      <c r="E13065" s="5"/>
    </row>
    <row r="13066" spans="3:5" x14ac:dyDescent="0.25">
      <c r="C13066" s="5"/>
      <c r="D13066" s="5"/>
      <c r="E13066" s="5"/>
    </row>
    <row r="13067" spans="3:5" x14ac:dyDescent="0.25">
      <c r="C13067" s="5"/>
      <c r="D13067" s="5"/>
      <c r="E13067" s="5"/>
    </row>
    <row r="13068" spans="3:5" x14ac:dyDescent="0.25">
      <c r="C13068" s="5"/>
      <c r="D13068" s="5"/>
      <c r="E13068" s="5"/>
    </row>
    <row r="13069" spans="3:5" x14ac:dyDescent="0.25">
      <c r="C13069" s="5"/>
      <c r="D13069" s="5"/>
      <c r="E13069" s="5"/>
    </row>
    <row r="13070" spans="3:5" x14ac:dyDescent="0.25">
      <c r="C13070" s="5"/>
      <c r="D13070" s="5"/>
      <c r="E13070" s="5"/>
    </row>
    <row r="13071" spans="3:5" x14ac:dyDescent="0.25">
      <c r="C13071" s="5"/>
      <c r="D13071" s="5"/>
      <c r="E13071" s="5"/>
    </row>
    <row r="13072" spans="3:5" x14ac:dyDescent="0.25">
      <c r="C13072" s="5"/>
      <c r="D13072" s="5"/>
      <c r="E13072" s="5"/>
    </row>
    <row r="13073" spans="3:5" x14ac:dyDescent="0.25">
      <c r="C13073" s="5"/>
      <c r="D13073" s="5"/>
      <c r="E13073" s="5"/>
    </row>
    <row r="13074" spans="3:5" x14ac:dyDescent="0.25">
      <c r="C13074" s="5"/>
      <c r="D13074" s="5"/>
      <c r="E13074" s="5"/>
    </row>
    <row r="13075" spans="3:5" x14ac:dyDescent="0.25">
      <c r="C13075" s="5"/>
      <c r="D13075" s="5"/>
      <c r="E13075" s="5"/>
    </row>
    <row r="13076" spans="3:5" x14ac:dyDescent="0.25">
      <c r="C13076" s="5"/>
      <c r="D13076" s="5"/>
      <c r="E13076" s="5"/>
    </row>
    <row r="13077" spans="3:5" x14ac:dyDescent="0.25">
      <c r="C13077" s="5"/>
      <c r="D13077" s="5"/>
      <c r="E13077" s="5"/>
    </row>
    <row r="13078" spans="3:5" x14ac:dyDescent="0.25">
      <c r="C13078" s="5"/>
      <c r="D13078" s="5"/>
      <c r="E13078" s="5"/>
    </row>
    <row r="13079" spans="3:5" x14ac:dyDescent="0.25">
      <c r="C13079" s="5"/>
      <c r="D13079" s="5"/>
      <c r="E13079" s="5"/>
    </row>
    <row r="13080" spans="3:5" x14ac:dyDescent="0.25">
      <c r="C13080" s="5"/>
      <c r="D13080" s="5"/>
      <c r="E13080" s="5"/>
    </row>
    <row r="13081" spans="3:5" x14ac:dyDescent="0.25">
      <c r="C13081" s="5"/>
      <c r="D13081" s="5"/>
      <c r="E13081" s="5"/>
    </row>
    <row r="13082" spans="3:5" x14ac:dyDescent="0.25">
      <c r="C13082" s="5"/>
      <c r="D13082" s="5"/>
      <c r="E13082" s="5"/>
    </row>
    <row r="13083" spans="3:5" x14ac:dyDescent="0.25">
      <c r="C13083" s="5"/>
      <c r="D13083" s="5"/>
      <c r="E13083" s="5"/>
    </row>
    <row r="13084" spans="3:5" x14ac:dyDescent="0.25">
      <c r="C13084" s="5"/>
      <c r="D13084" s="5"/>
      <c r="E13084" s="5"/>
    </row>
    <row r="13085" spans="3:5" x14ac:dyDescent="0.25">
      <c r="C13085" s="5"/>
      <c r="D13085" s="5"/>
      <c r="E13085" s="5"/>
    </row>
    <row r="13086" spans="3:5" x14ac:dyDescent="0.25">
      <c r="C13086" s="5"/>
      <c r="D13086" s="5"/>
      <c r="E13086" s="5"/>
    </row>
    <row r="13087" spans="3:5" x14ac:dyDescent="0.25">
      <c r="C13087" s="5"/>
      <c r="D13087" s="5"/>
      <c r="E13087" s="5"/>
    </row>
    <row r="13088" spans="3:5" x14ac:dyDescent="0.25">
      <c r="C13088" s="5"/>
      <c r="D13088" s="5"/>
      <c r="E13088" s="5"/>
    </row>
    <row r="13089" spans="3:5" x14ac:dyDescent="0.25">
      <c r="C13089" s="5"/>
      <c r="D13089" s="5"/>
      <c r="E13089" s="5"/>
    </row>
    <row r="13090" spans="3:5" x14ac:dyDescent="0.25">
      <c r="C13090" s="5"/>
      <c r="D13090" s="5"/>
      <c r="E13090" s="5"/>
    </row>
    <row r="13091" spans="3:5" x14ac:dyDescent="0.25">
      <c r="C13091" s="5"/>
      <c r="D13091" s="5"/>
      <c r="E13091" s="5"/>
    </row>
    <row r="13092" spans="3:5" x14ac:dyDescent="0.25">
      <c r="C13092" s="5"/>
      <c r="D13092" s="5"/>
      <c r="E13092" s="5"/>
    </row>
    <row r="13093" spans="3:5" x14ac:dyDescent="0.25">
      <c r="C13093" s="5"/>
      <c r="D13093" s="5"/>
      <c r="E13093" s="5"/>
    </row>
    <row r="13094" spans="3:5" x14ac:dyDescent="0.25">
      <c r="C13094" s="5"/>
      <c r="D13094" s="5"/>
      <c r="E13094" s="5"/>
    </row>
    <row r="13095" spans="3:5" x14ac:dyDescent="0.25">
      <c r="C13095" s="5"/>
      <c r="D13095" s="5"/>
      <c r="E13095" s="5"/>
    </row>
    <row r="13096" spans="3:5" x14ac:dyDescent="0.25">
      <c r="C13096" s="5"/>
      <c r="D13096" s="5"/>
      <c r="E13096" s="5"/>
    </row>
    <row r="13097" spans="3:5" x14ac:dyDescent="0.25">
      <c r="C13097" s="5"/>
      <c r="D13097" s="5"/>
      <c r="E13097" s="5"/>
    </row>
    <row r="13098" spans="3:5" x14ac:dyDescent="0.25">
      <c r="C13098" s="5"/>
      <c r="D13098" s="5"/>
      <c r="E13098" s="5"/>
    </row>
    <row r="13099" spans="3:5" x14ac:dyDescent="0.25">
      <c r="C13099" s="5"/>
      <c r="D13099" s="5"/>
      <c r="E13099" s="5"/>
    </row>
    <row r="13100" spans="3:5" x14ac:dyDescent="0.25">
      <c r="C13100" s="5"/>
      <c r="D13100" s="5"/>
      <c r="E13100" s="5"/>
    </row>
    <row r="13101" spans="3:5" x14ac:dyDescent="0.25">
      <c r="C13101" s="5"/>
      <c r="D13101" s="5"/>
      <c r="E13101" s="5"/>
    </row>
    <row r="13102" spans="3:5" x14ac:dyDescent="0.25">
      <c r="C13102" s="5"/>
      <c r="D13102" s="5"/>
      <c r="E13102" s="5"/>
    </row>
    <row r="13103" spans="3:5" x14ac:dyDescent="0.25">
      <c r="C13103" s="5"/>
      <c r="D13103" s="5"/>
      <c r="E13103" s="5"/>
    </row>
    <row r="13104" spans="3:5" x14ac:dyDescent="0.25">
      <c r="C13104" s="5"/>
      <c r="D13104" s="5"/>
      <c r="E13104" s="5"/>
    </row>
    <row r="13105" spans="3:5" x14ac:dyDescent="0.25">
      <c r="C13105" s="5"/>
      <c r="D13105" s="5"/>
      <c r="E13105" s="5"/>
    </row>
    <row r="13106" spans="3:5" x14ac:dyDescent="0.25">
      <c r="C13106" s="5"/>
      <c r="D13106" s="5"/>
      <c r="E13106" s="5"/>
    </row>
    <row r="13107" spans="3:5" x14ac:dyDescent="0.25">
      <c r="C13107" s="5"/>
      <c r="D13107" s="5"/>
      <c r="E13107" s="5"/>
    </row>
    <row r="13108" spans="3:5" x14ac:dyDescent="0.25">
      <c r="C13108" s="5"/>
      <c r="D13108" s="5"/>
      <c r="E13108" s="5"/>
    </row>
    <row r="13109" spans="3:5" x14ac:dyDescent="0.25">
      <c r="C13109" s="5"/>
      <c r="D13109" s="5"/>
      <c r="E13109" s="5"/>
    </row>
    <row r="13110" spans="3:5" x14ac:dyDescent="0.25">
      <c r="C13110" s="5"/>
      <c r="D13110" s="5"/>
      <c r="E13110" s="5"/>
    </row>
    <row r="13111" spans="3:5" x14ac:dyDescent="0.25">
      <c r="C13111" s="5"/>
      <c r="D13111" s="5"/>
      <c r="E13111" s="5"/>
    </row>
    <row r="13112" spans="3:5" x14ac:dyDescent="0.25">
      <c r="C13112" s="5"/>
      <c r="D13112" s="5"/>
      <c r="E13112" s="5"/>
    </row>
    <row r="13113" spans="3:5" x14ac:dyDescent="0.25">
      <c r="C13113" s="5"/>
      <c r="D13113" s="5"/>
      <c r="E13113" s="5"/>
    </row>
    <row r="13114" spans="3:5" x14ac:dyDescent="0.25">
      <c r="C13114" s="5"/>
      <c r="D13114" s="5"/>
      <c r="E13114" s="5"/>
    </row>
    <row r="13115" spans="3:5" x14ac:dyDescent="0.25">
      <c r="C13115" s="5"/>
      <c r="D13115" s="5"/>
      <c r="E13115" s="5"/>
    </row>
    <row r="13116" spans="3:5" x14ac:dyDescent="0.25">
      <c r="C13116" s="5"/>
      <c r="D13116" s="5"/>
      <c r="E13116" s="5"/>
    </row>
    <row r="13117" spans="3:5" x14ac:dyDescent="0.25">
      <c r="C13117" s="5"/>
      <c r="D13117" s="5"/>
      <c r="E13117" s="5"/>
    </row>
    <row r="13118" spans="3:5" x14ac:dyDescent="0.25">
      <c r="C13118" s="5"/>
      <c r="D13118" s="5"/>
      <c r="E13118" s="5"/>
    </row>
    <row r="13119" spans="3:5" x14ac:dyDescent="0.25">
      <c r="C13119" s="5"/>
      <c r="D13119" s="5"/>
      <c r="E13119" s="5"/>
    </row>
    <row r="13120" spans="3:5" x14ac:dyDescent="0.25">
      <c r="C13120" s="5"/>
      <c r="D13120" s="5"/>
      <c r="E13120" s="5"/>
    </row>
    <row r="13121" spans="3:5" x14ac:dyDescent="0.25">
      <c r="C13121" s="5"/>
      <c r="D13121" s="5"/>
      <c r="E13121" s="5"/>
    </row>
    <row r="13122" spans="3:5" x14ac:dyDescent="0.25">
      <c r="C13122" s="5"/>
      <c r="D13122" s="5"/>
      <c r="E13122" s="5"/>
    </row>
    <row r="13123" spans="3:5" x14ac:dyDescent="0.25">
      <c r="C13123" s="5"/>
      <c r="D13123" s="5"/>
      <c r="E13123" s="5"/>
    </row>
    <row r="13124" spans="3:5" x14ac:dyDescent="0.25">
      <c r="C13124" s="5"/>
      <c r="D13124" s="5"/>
      <c r="E13124" s="5"/>
    </row>
    <row r="13125" spans="3:5" x14ac:dyDescent="0.25">
      <c r="C13125" s="5"/>
      <c r="D13125" s="5"/>
      <c r="E13125" s="5"/>
    </row>
    <row r="13126" spans="3:5" x14ac:dyDescent="0.25">
      <c r="C13126" s="5"/>
      <c r="D13126" s="5"/>
      <c r="E13126" s="5"/>
    </row>
    <row r="13127" spans="3:5" x14ac:dyDescent="0.25">
      <c r="C13127" s="5"/>
      <c r="D13127" s="5"/>
      <c r="E13127" s="5"/>
    </row>
    <row r="13128" spans="3:5" x14ac:dyDescent="0.25">
      <c r="C13128" s="5"/>
      <c r="D13128" s="5"/>
      <c r="E13128" s="5"/>
    </row>
    <row r="13129" spans="3:5" x14ac:dyDescent="0.25">
      <c r="C13129" s="5"/>
      <c r="D13129" s="5"/>
      <c r="E13129" s="5"/>
    </row>
    <row r="13130" spans="3:5" x14ac:dyDescent="0.25">
      <c r="C13130" s="5"/>
      <c r="D13130" s="5"/>
      <c r="E13130" s="5"/>
    </row>
    <row r="13131" spans="3:5" x14ac:dyDescent="0.25">
      <c r="C13131" s="5"/>
      <c r="D13131" s="5"/>
      <c r="E13131" s="5"/>
    </row>
    <row r="13132" spans="3:5" x14ac:dyDescent="0.25">
      <c r="C13132" s="5"/>
      <c r="D13132" s="5"/>
      <c r="E13132" s="5"/>
    </row>
    <row r="13133" spans="3:5" x14ac:dyDescent="0.25">
      <c r="C13133" s="5"/>
      <c r="D13133" s="5"/>
      <c r="E13133" s="5"/>
    </row>
    <row r="13134" spans="3:5" x14ac:dyDescent="0.25">
      <c r="C13134" s="5"/>
      <c r="D13134" s="5"/>
      <c r="E13134" s="5"/>
    </row>
    <row r="13135" spans="3:5" x14ac:dyDescent="0.25">
      <c r="C13135" s="5"/>
      <c r="D13135" s="5"/>
      <c r="E13135" s="5"/>
    </row>
    <row r="13136" spans="3:5" x14ac:dyDescent="0.25">
      <c r="C13136" s="5"/>
      <c r="D13136" s="5"/>
      <c r="E13136" s="5"/>
    </row>
    <row r="13137" spans="3:5" x14ac:dyDescent="0.25">
      <c r="C13137" s="5"/>
      <c r="D13137" s="5"/>
      <c r="E13137" s="5"/>
    </row>
    <row r="13138" spans="3:5" x14ac:dyDescent="0.25">
      <c r="C13138" s="5"/>
      <c r="D13138" s="5"/>
      <c r="E13138" s="5"/>
    </row>
    <row r="13139" spans="3:5" x14ac:dyDescent="0.25">
      <c r="C13139" s="5"/>
      <c r="D13139" s="5"/>
      <c r="E13139" s="5"/>
    </row>
    <row r="13140" spans="3:5" x14ac:dyDescent="0.25">
      <c r="C13140" s="5"/>
      <c r="D13140" s="5"/>
      <c r="E13140" s="5"/>
    </row>
    <row r="13141" spans="3:5" x14ac:dyDescent="0.25">
      <c r="C13141" s="5"/>
      <c r="D13141" s="5"/>
      <c r="E13141" s="5"/>
    </row>
    <row r="13142" spans="3:5" x14ac:dyDescent="0.25">
      <c r="C13142" s="5"/>
      <c r="D13142" s="5"/>
      <c r="E13142" s="5"/>
    </row>
    <row r="13143" spans="3:5" x14ac:dyDescent="0.25">
      <c r="C13143" s="5"/>
      <c r="D13143" s="5"/>
      <c r="E13143" s="5"/>
    </row>
    <row r="13144" spans="3:5" x14ac:dyDescent="0.25">
      <c r="C13144" s="5"/>
      <c r="D13144" s="5"/>
      <c r="E13144" s="5"/>
    </row>
    <row r="13145" spans="3:5" x14ac:dyDescent="0.25">
      <c r="C13145" s="5"/>
      <c r="D13145" s="5"/>
      <c r="E13145" s="5"/>
    </row>
    <row r="13146" spans="3:5" x14ac:dyDescent="0.25">
      <c r="C13146" s="5"/>
      <c r="D13146" s="5"/>
      <c r="E13146" s="5"/>
    </row>
    <row r="13147" spans="3:5" x14ac:dyDescent="0.25">
      <c r="C13147" s="5"/>
      <c r="D13147" s="5"/>
      <c r="E13147" s="5"/>
    </row>
    <row r="13148" spans="3:5" x14ac:dyDescent="0.25">
      <c r="C13148" s="5"/>
      <c r="D13148" s="5"/>
      <c r="E13148" s="5"/>
    </row>
    <row r="13149" spans="3:5" x14ac:dyDescent="0.25">
      <c r="C13149" s="5"/>
      <c r="D13149" s="5"/>
      <c r="E13149" s="5"/>
    </row>
    <row r="13150" spans="3:5" x14ac:dyDescent="0.25">
      <c r="C13150" s="5"/>
      <c r="D13150" s="5"/>
      <c r="E13150" s="5"/>
    </row>
    <row r="13151" spans="3:5" x14ac:dyDescent="0.25">
      <c r="C13151" s="5"/>
      <c r="D13151" s="5"/>
      <c r="E13151" s="5"/>
    </row>
    <row r="13152" spans="3:5" x14ac:dyDescent="0.25">
      <c r="C13152" s="5"/>
      <c r="D13152" s="5"/>
      <c r="E13152" s="5"/>
    </row>
    <row r="13153" spans="3:5" x14ac:dyDescent="0.25">
      <c r="C13153" s="5"/>
      <c r="D13153" s="5"/>
      <c r="E13153" s="5"/>
    </row>
    <row r="13154" spans="3:5" x14ac:dyDescent="0.25">
      <c r="C13154" s="5"/>
      <c r="D13154" s="5"/>
      <c r="E13154" s="5"/>
    </row>
    <row r="13155" spans="3:5" x14ac:dyDescent="0.25">
      <c r="C13155" s="5"/>
      <c r="D13155" s="5"/>
      <c r="E13155" s="5"/>
    </row>
    <row r="13156" spans="3:5" x14ac:dyDescent="0.25">
      <c r="C13156" s="5"/>
      <c r="D13156" s="5"/>
      <c r="E13156" s="5"/>
    </row>
    <row r="13157" spans="3:5" x14ac:dyDescent="0.25">
      <c r="C13157" s="5"/>
      <c r="D13157" s="5"/>
      <c r="E13157" s="5"/>
    </row>
    <row r="13158" spans="3:5" x14ac:dyDescent="0.25">
      <c r="C13158" s="5"/>
      <c r="D13158" s="5"/>
      <c r="E13158" s="5"/>
    </row>
    <row r="13159" spans="3:5" x14ac:dyDescent="0.25">
      <c r="C13159" s="5"/>
      <c r="D13159" s="5"/>
      <c r="E13159" s="5"/>
    </row>
    <row r="13160" spans="3:5" x14ac:dyDescent="0.25">
      <c r="C13160" s="5"/>
      <c r="D13160" s="5"/>
      <c r="E13160" s="5"/>
    </row>
    <row r="13161" spans="3:5" x14ac:dyDescent="0.25">
      <c r="C13161" s="5"/>
      <c r="D13161" s="5"/>
      <c r="E13161" s="5"/>
    </row>
    <row r="13162" spans="3:5" x14ac:dyDescent="0.25">
      <c r="C13162" s="5"/>
      <c r="D13162" s="5"/>
      <c r="E13162" s="5"/>
    </row>
    <row r="13163" spans="3:5" x14ac:dyDescent="0.25">
      <c r="C13163" s="5"/>
      <c r="D13163" s="5"/>
      <c r="E13163" s="5"/>
    </row>
    <row r="13164" spans="3:5" x14ac:dyDescent="0.25">
      <c r="C13164" s="5"/>
      <c r="D13164" s="5"/>
      <c r="E13164" s="5"/>
    </row>
    <row r="13165" spans="3:5" x14ac:dyDescent="0.25">
      <c r="C13165" s="5"/>
      <c r="D13165" s="5"/>
      <c r="E13165" s="5"/>
    </row>
    <row r="13166" spans="3:5" x14ac:dyDescent="0.25">
      <c r="C13166" s="5"/>
      <c r="D13166" s="5"/>
      <c r="E13166" s="5"/>
    </row>
    <row r="13167" spans="3:5" x14ac:dyDescent="0.25">
      <c r="C13167" s="5"/>
      <c r="D13167" s="5"/>
      <c r="E13167" s="5"/>
    </row>
    <row r="13168" spans="3:5" x14ac:dyDescent="0.25">
      <c r="C13168" s="5"/>
      <c r="D13168" s="5"/>
      <c r="E13168" s="5"/>
    </row>
    <row r="13169" spans="3:5" x14ac:dyDescent="0.25">
      <c r="C13169" s="5"/>
      <c r="D13169" s="5"/>
      <c r="E13169" s="5"/>
    </row>
    <row r="13170" spans="3:5" x14ac:dyDescent="0.25">
      <c r="C13170" s="5"/>
      <c r="D13170" s="5"/>
      <c r="E13170" s="5"/>
    </row>
    <row r="13171" spans="3:5" x14ac:dyDescent="0.25">
      <c r="C13171" s="5"/>
      <c r="D13171" s="5"/>
      <c r="E13171" s="5"/>
    </row>
    <row r="13172" spans="3:5" x14ac:dyDescent="0.25">
      <c r="C13172" s="5"/>
      <c r="D13172" s="5"/>
      <c r="E13172" s="5"/>
    </row>
    <row r="13173" spans="3:5" x14ac:dyDescent="0.25">
      <c r="C13173" s="5"/>
      <c r="D13173" s="5"/>
      <c r="E13173" s="5"/>
    </row>
    <row r="13174" spans="3:5" x14ac:dyDescent="0.25">
      <c r="C13174" s="5"/>
      <c r="D13174" s="5"/>
      <c r="E13174" s="5"/>
    </row>
    <row r="13175" spans="3:5" x14ac:dyDescent="0.25">
      <c r="C13175" s="5"/>
      <c r="D13175" s="5"/>
      <c r="E13175" s="5"/>
    </row>
    <row r="13176" spans="3:5" x14ac:dyDescent="0.25">
      <c r="C13176" s="5"/>
      <c r="D13176" s="5"/>
      <c r="E13176" s="5"/>
    </row>
    <row r="13177" spans="3:5" x14ac:dyDescent="0.25">
      <c r="C13177" s="5"/>
      <c r="D13177" s="5"/>
      <c r="E13177" s="5"/>
    </row>
    <row r="13178" spans="3:5" x14ac:dyDescent="0.25">
      <c r="C13178" s="5"/>
      <c r="D13178" s="5"/>
      <c r="E13178" s="5"/>
    </row>
    <row r="13179" spans="3:5" x14ac:dyDescent="0.25">
      <c r="C13179" s="5"/>
      <c r="D13179" s="5"/>
      <c r="E13179" s="5"/>
    </row>
    <row r="13180" spans="3:5" x14ac:dyDescent="0.25">
      <c r="C13180" s="5"/>
      <c r="D13180" s="5"/>
      <c r="E13180" s="5"/>
    </row>
    <row r="13181" spans="3:5" x14ac:dyDescent="0.25">
      <c r="C13181" s="5"/>
      <c r="D13181" s="5"/>
      <c r="E13181" s="5"/>
    </row>
    <row r="13182" spans="3:5" x14ac:dyDescent="0.25">
      <c r="C13182" s="5"/>
      <c r="D13182" s="5"/>
      <c r="E13182" s="5"/>
    </row>
    <row r="13183" spans="3:5" x14ac:dyDescent="0.25">
      <c r="C13183" s="5"/>
      <c r="D13183" s="5"/>
      <c r="E13183" s="5"/>
    </row>
    <row r="13184" spans="3:5" x14ac:dyDescent="0.25">
      <c r="C13184" s="5"/>
      <c r="D13184" s="5"/>
      <c r="E13184" s="5"/>
    </row>
    <row r="13185" spans="3:5" x14ac:dyDescent="0.25">
      <c r="C13185" s="5"/>
      <c r="D13185" s="5"/>
      <c r="E13185" s="5"/>
    </row>
    <row r="13186" spans="3:5" x14ac:dyDescent="0.25">
      <c r="C13186" s="5"/>
      <c r="D13186" s="5"/>
      <c r="E13186" s="5"/>
    </row>
    <row r="13187" spans="3:5" x14ac:dyDescent="0.25">
      <c r="C13187" s="5"/>
      <c r="D13187" s="5"/>
      <c r="E13187" s="5"/>
    </row>
    <row r="13188" spans="3:5" x14ac:dyDescent="0.25">
      <c r="C13188" s="5"/>
      <c r="D13188" s="5"/>
      <c r="E13188" s="5"/>
    </row>
    <row r="13189" spans="3:5" x14ac:dyDescent="0.25">
      <c r="C13189" s="5"/>
      <c r="D13189" s="5"/>
      <c r="E13189" s="5"/>
    </row>
    <row r="13190" spans="3:5" x14ac:dyDescent="0.25">
      <c r="C13190" s="5"/>
      <c r="D13190" s="5"/>
      <c r="E13190" s="5"/>
    </row>
    <row r="13191" spans="3:5" x14ac:dyDescent="0.25">
      <c r="C13191" s="5"/>
      <c r="D13191" s="5"/>
      <c r="E13191" s="5"/>
    </row>
    <row r="13192" spans="3:5" x14ac:dyDescent="0.25">
      <c r="C13192" s="5"/>
      <c r="D13192" s="5"/>
      <c r="E13192" s="5"/>
    </row>
    <row r="13193" spans="3:5" x14ac:dyDescent="0.25">
      <c r="C13193" s="5"/>
      <c r="D13193" s="5"/>
      <c r="E13193" s="5"/>
    </row>
    <row r="13194" spans="3:5" x14ac:dyDescent="0.25">
      <c r="C13194" s="5"/>
      <c r="D13194" s="5"/>
      <c r="E13194" s="5"/>
    </row>
    <row r="13195" spans="3:5" x14ac:dyDescent="0.25">
      <c r="C13195" s="5"/>
      <c r="D13195" s="5"/>
      <c r="E13195" s="5"/>
    </row>
    <row r="13196" spans="3:5" x14ac:dyDescent="0.25">
      <c r="C13196" s="5"/>
      <c r="D13196" s="5"/>
      <c r="E13196" s="5"/>
    </row>
    <row r="13197" spans="3:5" x14ac:dyDescent="0.25">
      <c r="C13197" s="5"/>
      <c r="D13197" s="5"/>
      <c r="E13197" s="5"/>
    </row>
    <row r="13198" spans="3:5" x14ac:dyDescent="0.25">
      <c r="C13198" s="5"/>
      <c r="D13198" s="5"/>
      <c r="E13198" s="5"/>
    </row>
    <row r="13199" spans="3:5" x14ac:dyDescent="0.25">
      <c r="C13199" s="5"/>
      <c r="D13199" s="5"/>
      <c r="E13199" s="5"/>
    </row>
    <row r="13200" spans="3:5" x14ac:dyDescent="0.25">
      <c r="C13200" s="5"/>
      <c r="D13200" s="5"/>
      <c r="E13200" s="5"/>
    </row>
    <row r="13201" spans="3:5" x14ac:dyDescent="0.25">
      <c r="C13201" s="5"/>
      <c r="D13201" s="5"/>
      <c r="E13201" s="5"/>
    </row>
    <row r="13202" spans="3:5" x14ac:dyDescent="0.25">
      <c r="C13202" s="5"/>
      <c r="D13202" s="5"/>
      <c r="E13202" s="5"/>
    </row>
    <row r="13203" spans="3:5" x14ac:dyDescent="0.25">
      <c r="C13203" s="5"/>
      <c r="D13203" s="5"/>
      <c r="E13203" s="5"/>
    </row>
    <row r="13204" spans="3:5" x14ac:dyDescent="0.25">
      <c r="C13204" s="5"/>
      <c r="D13204" s="5"/>
      <c r="E13204" s="5"/>
    </row>
    <row r="13205" spans="3:5" x14ac:dyDescent="0.25">
      <c r="C13205" s="5"/>
      <c r="D13205" s="5"/>
      <c r="E13205" s="5"/>
    </row>
    <row r="13206" spans="3:5" x14ac:dyDescent="0.25">
      <c r="C13206" s="5"/>
      <c r="D13206" s="5"/>
      <c r="E13206" s="5"/>
    </row>
    <row r="13207" spans="3:5" x14ac:dyDescent="0.25">
      <c r="C13207" s="5"/>
      <c r="D13207" s="5"/>
      <c r="E13207" s="5"/>
    </row>
    <row r="13208" spans="3:5" x14ac:dyDescent="0.25">
      <c r="C13208" s="5"/>
      <c r="D13208" s="5"/>
      <c r="E13208" s="5"/>
    </row>
    <row r="13209" spans="3:5" x14ac:dyDescent="0.25">
      <c r="C13209" s="5"/>
      <c r="D13209" s="5"/>
      <c r="E13209" s="5"/>
    </row>
    <row r="13210" spans="3:5" x14ac:dyDescent="0.25">
      <c r="C13210" s="5"/>
      <c r="D13210" s="5"/>
      <c r="E13210" s="5"/>
    </row>
    <row r="13211" spans="3:5" x14ac:dyDescent="0.25">
      <c r="C13211" s="5"/>
      <c r="D13211" s="5"/>
      <c r="E13211" s="5"/>
    </row>
    <row r="13212" spans="3:5" x14ac:dyDescent="0.25">
      <c r="C13212" s="5"/>
      <c r="D13212" s="5"/>
      <c r="E13212" s="5"/>
    </row>
    <row r="13213" spans="3:5" x14ac:dyDescent="0.25">
      <c r="C13213" s="5"/>
      <c r="D13213" s="5"/>
      <c r="E13213" s="5"/>
    </row>
    <row r="13214" spans="3:5" x14ac:dyDescent="0.25">
      <c r="C13214" s="5"/>
      <c r="D13214" s="5"/>
      <c r="E13214" s="5"/>
    </row>
    <row r="13215" spans="3:5" x14ac:dyDescent="0.25">
      <c r="C13215" s="5"/>
      <c r="D13215" s="5"/>
      <c r="E13215" s="5"/>
    </row>
    <row r="13216" spans="3:5" x14ac:dyDescent="0.25">
      <c r="C13216" s="5"/>
      <c r="D13216" s="5"/>
      <c r="E13216" s="5"/>
    </row>
    <row r="13217" spans="3:5" x14ac:dyDescent="0.25">
      <c r="C13217" s="5"/>
      <c r="D13217" s="5"/>
      <c r="E13217" s="5"/>
    </row>
    <row r="13218" spans="3:5" x14ac:dyDescent="0.25">
      <c r="C13218" s="5"/>
      <c r="D13218" s="5"/>
      <c r="E13218" s="5"/>
    </row>
    <row r="13219" spans="3:5" x14ac:dyDescent="0.25">
      <c r="C13219" s="5"/>
      <c r="D13219" s="5"/>
      <c r="E13219" s="5"/>
    </row>
    <row r="13220" spans="3:5" x14ac:dyDescent="0.25">
      <c r="C13220" s="5"/>
      <c r="D13220" s="5"/>
      <c r="E13220" s="5"/>
    </row>
    <row r="13221" spans="3:5" x14ac:dyDescent="0.25">
      <c r="C13221" s="5"/>
      <c r="D13221" s="5"/>
      <c r="E13221" s="5"/>
    </row>
    <row r="13222" spans="3:5" x14ac:dyDescent="0.25">
      <c r="C13222" s="5"/>
      <c r="D13222" s="5"/>
      <c r="E13222" s="5"/>
    </row>
    <row r="13223" spans="3:5" x14ac:dyDescent="0.25">
      <c r="C13223" s="5"/>
      <c r="D13223" s="5"/>
      <c r="E13223" s="5"/>
    </row>
    <row r="13224" spans="3:5" x14ac:dyDescent="0.25">
      <c r="C13224" s="5"/>
      <c r="D13224" s="5"/>
      <c r="E13224" s="5"/>
    </row>
    <row r="13225" spans="3:5" x14ac:dyDescent="0.25">
      <c r="C13225" s="5"/>
      <c r="D13225" s="5"/>
      <c r="E13225" s="5"/>
    </row>
    <row r="13226" spans="3:5" x14ac:dyDescent="0.25">
      <c r="C13226" s="5"/>
      <c r="D13226" s="5"/>
      <c r="E13226" s="5"/>
    </row>
    <row r="13227" spans="3:5" x14ac:dyDescent="0.25">
      <c r="C13227" s="5"/>
      <c r="D13227" s="5"/>
      <c r="E13227" s="5"/>
    </row>
    <row r="13228" spans="3:5" x14ac:dyDescent="0.25">
      <c r="C13228" s="5"/>
      <c r="D13228" s="5"/>
      <c r="E13228" s="5"/>
    </row>
    <row r="13229" spans="3:5" x14ac:dyDescent="0.25">
      <c r="C13229" s="5"/>
      <c r="D13229" s="5"/>
      <c r="E13229" s="5"/>
    </row>
    <row r="13230" spans="3:5" x14ac:dyDescent="0.25">
      <c r="C13230" s="5"/>
      <c r="D13230" s="5"/>
      <c r="E13230" s="5"/>
    </row>
    <row r="13231" spans="3:5" x14ac:dyDescent="0.25">
      <c r="C13231" s="5"/>
      <c r="D13231" s="5"/>
      <c r="E13231" s="5"/>
    </row>
    <row r="13232" spans="3:5" x14ac:dyDescent="0.25">
      <c r="C13232" s="5"/>
      <c r="D13232" s="5"/>
      <c r="E13232" s="5"/>
    </row>
    <row r="13233" spans="3:5" x14ac:dyDescent="0.25">
      <c r="C13233" s="5"/>
      <c r="D13233" s="5"/>
      <c r="E13233" s="5"/>
    </row>
    <row r="13234" spans="3:5" x14ac:dyDescent="0.25">
      <c r="C13234" s="5"/>
      <c r="D13234" s="5"/>
      <c r="E13234" s="5"/>
    </row>
    <row r="13235" spans="3:5" x14ac:dyDescent="0.25">
      <c r="C13235" s="5"/>
      <c r="D13235" s="5"/>
      <c r="E13235" s="5"/>
    </row>
    <row r="13236" spans="3:5" x14ac:dyDescent="0.25">
      <c r="C13236" s="5"/>
      <c r="D13236" s="5"/>
      <c r="E13236" s="5"/>
    </row>
    <row r="13237" spans="3:5" x14ac:dyDescent="0.25">
      <c r="C13237" s="5"/>
      <c r="D13237" s="5"/>
      <c r="E13237" s="5"/>
    </row>
    <row r="13238" spans="3:5" x14ac:dyDescent="0.25">
      <c r="C13238" s="5"/>
      <c r="D13238" s="5"/>
      <c r="E13238" s="5"/>
    </row>
    <row r="13239" spans="3:5" x14ac:dyDescent="0.25">
      <c r="C13239" s="5"/>
      <c r="D13239" s="5"/>
      <c r="E13239" s="5"/>
    </row>
    <row r="13240" spans="3:5" x14ac:dyDescent="0.25">
      <c r="C13240" s="5"/>
      <c r="D13240" s="5"/>
      <c r="E13240" s="5"/>
    </row>
    <row r="13241" spans="3:5" x14ac:dyDescent="0.25">
      <c r="C13241" s="5"/>
      <c r="D13241" s="5"/>
      <c r="E13241" s="5"/>
    </row>
    <row r="13242" spans="3:5" x14ac:dyDescent="0.25">
      <c r="C13242" s="5"/>
      <c r="D13242" s="5"/>
      <c r="E13242" s="5"/>
    </row>
    <row r="13243" spans="3:5" x14ac:dyDescent="0.25">
      <c r="C13243" s="5"/>
      <c r="D13243" s="5"/>
      <c r="E13243" s="5"/>
    </row>
    <row r="13244" spans="3:5" x14ac:dyDescent="0.25">
      <c r="C13244" s="5"/>
      <c r="D13244" s="5"/>
      <c r="E13244" s="5"/>
    </row>
    <row r="13245" spans="3:5" x14ac:dyDescent="0.25">
      <c r="C13245" s="5"/>
      <c r="D13245" s="5"/>
      <c r="E13245" s="5"/>
    </row>
    <row r="13246" spans="3:5" x14ac:dyDescent="0.25">
      <c r="C13246" s="5"/>
      <c r="D13246" s="5"/>
      <c r="E13246" s="5"/>
    </row>
    <row r="13247" spans="3:5" x14ac:dyDescent="0.25">
      <c r="C13247" s="5"/>
      <c r="D13247" s="5"/>
      <c r="E13247" s="5"/>
    </row>
    <row r="13248" spans="3:5" x14ac:dyDescent="0.25">
      <c r="C13248" s="5"/>
      <c r="D13248" s="5"/>
      <c r="E13248" s="5"/>
    </row>
    <row r="13249" spans="3:5" x14ac:dyDescent="0.25">
      <c r="C13249" s="5"/>
      <c r="D13249" s="5"/>
      <c r="E13249" s="5"/>
    </row>
    <row r="13250" spans="3:5" x14ac:dyDescent="0.25">
      <c r="C13250" s="5"/>
      <c r="D13250" s="5"/>
      <c r="E13250" s="5"/>
    </row>
    <row r="13251" spans="3:5" x14ac:dyDescent="0.25">
      <c r="C13251" s="5"/>
      <c r="D13251" s="5"/>
      <c r="E13251" s="5"/>
    </row>
    <row r="13252" spans="3:5" x14ac:dyDescent="0.25">
      <c r="C13252" s="5"/>
      <c r="D13252" s="5"/>
      <c r="E13252" s="5"/>
    </row>
    <row r="13253" spans="3:5" x14ac:dyDescent="0.25">
      <c r="C13253" s="5"/>
      <c r="D13253" s="5"/>
      <c r="E13253" s="5"/>
    </row>
    <row r="13254" spans="3:5" x14ac:dyDescent="0.25">
      <c r="C13254" s="5"/>
      <c r="D13254" s="5"/>
      <c r="E13254" s="5"/>
    </row>
    <row r="13255" spans="3:5" x14ac:dyDescent="0.25">
      <c r="C13255" s="5"/>
      <c r="D13255" s="5"/>
      <c r="E13255" s="5"/>
    </row>
    <row r="13256" spans="3:5" x14ac:dyDescent="0.25">
      <c r="C13256" s="5"/>
      <c r="D13256" s="5"/>
      <c r="E13256" s="5"/>
    </row>
    <row r="13257" spans="3:5" x14ac:dyDescent="0.25">
      <c r="C13257" s="5"/>
      <c r="D13257" s="5"/>
      <c r="E13257" s="5"/>
    </row>
    <row r="13258" spans="3:5" x14ac:dyDescent="0.25">
      <c r="C13258" s="5"/>
      <c r="D13258" s="5"/>
      <c r="E13258" s="5"/>
    </row>
    <row r="13259" spans="3:5" x14ac:dyDescent="0.25">
      <c r="C13259" s="5"/>
      <c r="D13259" s="5"/>
      <c r="E13259" s="5"/>
    </row>
    <row r="13260" spans="3:5" x14ac:dyDescent="0.25">
      <c r="C13260" s="5"/>
      <c r="D13260" s="5"/>
      <c r="E13260" s="5"/>
    </row>
    <row r="13261" spans="3:5" x14ac:dyDescent="0.25">
      <c r="C13261" s="5"/>
      <c r="D13261" s="5"/>
      <c r="E13261" s="5"/>
    </row>
    <row r="13262" spans="3:5" x14ac:dyDescent="0.25">
      <c r="C13262" s="5"/>
      <c r="D13262" s="5"/>
      <c r="E13262" s="5"/>
    </row>
    <row r="13263" spans="3:5" x14ac:dyDescent="0.25">
      <c r="C13263" s="5"/>
      <c r="D13263" s="5"/>
      <c r="E13263" s="5"/>
    </row>
    <row r="13264" spans="3:5" x14ac:dyDescent="0.25">
      <c r="C13264" s="5"/>
      <c r="D13264" s="5"/>
      <c r="E13264" s="5"/>
    </row>
    <row r="13265" spans="3:5" x14ac:dyDescent="0.25">
      <c r="C13265" s="5"/>
      <c r="D13265" s="5"/>
      <c r="E13265" s="5"/>
    </row>
    <row r="13266" spans="3:5" x14ac:dyDescent="0.25">
      <c r="C13266" s="5"/>
      <c r="D13266" s="5"/>
      <c r="E13266" s="5"/>
    </row>
    <row r="13267" spans="3:5" x14ac:dyDescent="0.25">
      <c r="C13267" s="5"/>
      <c r="D13267" s="5"/>
      <c r="E13267" s="5"/>
    </row>
    <row r="13268" spans="3:5" x14ac:dyDescent="0.25">
      <c r="C13268" s="5"/>
      <c r="D13268" s="5"/>
      <c r="E13268" s="5"/>
    </row>
    <row r="13269" spans="3:5" x14ac:dyDescent="0.25">
      <c r="C13269" s="5"/>
      <c r="D13269" s="5"/>
      <c r="E13269" s="5"/>
    </row>
    <row r="13270" spans="3:5" x14ac:dyDescent="0.25">
      <c r="C13270" s="5"/>
      <c r="D13270" s="5"/>
      <c r="E13270" s="5"/>
    </row>
    <row r="13271" spans="3:5" x14ac:dyDescent="0.25">
      <c r="C13271" s="5"/>
      <c r="D13271" s="5"/>
      <c r="E13271" s="5"/>
    </row>
    <row r="13272" spans="3:5" x14ac:dyDescent="0.25">
      <c r="C13272" s="5"/>
      <c r="D13272" s="5"/>
      <c r="E13272" s="5"/>
    </row>
    <row r="13273" spans="3:5" x14ac:dyDescent="0.25">
      <c r="C13273" s="5"/>
      <c r="D13273" s="5"/>
      <c r="E13273" s="5"/>
    </row>
    <row r="13274" spans="3:5" x14ac:dyDescent="0.25">
      <c r="C13274" s="5"/>
      <c r="D13274" s="5"/>
      <c r="E13274" s="5"/>
    </row>
    <row r="13275" spans="3:5" x14ac:dyDescent="0.25">
      <c r="C13275" s="5"/>
      <c r="D13275" s="5"/>
      <c r="E13275" s="5"/>
    </row>
    <row r="13276" spans="3:5" x14ac:dyDescent="0.25">
      <c r="C13276" s="5"/>
      <c r="D13276" s="5"/>
      <c r="E13276" s="5"/>
    </row>
    <row r="13277" spans="3:5" x14ac:dyDescent="0.25">
      <c r="C13277" s="5"/>
      <c r="D13277" s="5"/>
      <c r="E13277" s="5"/>
    </row>
    <row r="13278" spans="3:5" x14ac:dyDescent="0.25">
      <c r="C13278" s="5"/>
      <c r="D13278" s="5"/>
      <c r="E13278" s="5"/>
    </row>
    <row r="13279" spans="3:5" x14ac:dyDescent="0.25">
      <c r="C13279" s="5"/>
      <c r="D13279" s="5"/>
      <c r="E13279" s="5"/>
    </row>
    <row r="13280" spans="3:5" x14ac:dyDescent="0.25">
      <c r="C13280" s="5"/>
      <c r="D13280" s="5"/>
      <c r="E13280" s="5"/>
    </row>
    <row r="13281" spans="3:5" x14ac:dyDescent="0.25">
      <c r="C13281" s="5"/>
      <c r="D13281" s="5"/>
      <c r="E13281" s="5"/>
    </row>
    <row r="13282" spans="3:5" x14ac:dyDescent="0.25">
      <c r="C13282" s="5"/>
      <c r="D13282" s="5"/>
      <c r="E13282" s="5"/>
    </row>
    <row r="13283" spans="3:5" x14ac:dyDescent="0.25">
      <c r="C13283" s="5"/>
      <c r="D13283" s="5"/>
      <c r="E13283" s="5"/>
    </row>
    <row r="13284" spans="3:5" x14ac:dyDescent="0.25">
      <c r="C13284" s="5"/>
      <c r="D13284" s="5"/>
      <c r="E13284" s="5"/>
    </row>
    <row r="13285" spans="3:5" x14ac:dyDescent="0.25">
      <c r="C13285" s="5"/>
      <c r="D13285" s="5"/>
      <c r="E13285" s="5"/>
    </row>
    <row r="13286" spans="3:5" x14ac:dyDescent="0.25">
      <c r="C13286" s="5"/>
      <c r="D13286" s="5"/>
      <c r="E13286" s="5"/>
    </row>
    <row r="13287" spans="3:5" x14ac:dyDescent="0.25">
      <c r="C13287" s="5"/>
      <c r="D13287" s="5"/>
      <c r="E13287" s="5"/>
    </row>
    <row r="13288" spans="3:5" x14ac:dyDescent="0.25">
      <c r="C13288" s="5"/>
      <c r="D13288" s="5"/>
      <c r="E13288" s="5"/>
    </row>
    <row r="13289" spans="3:5" x14ac:dyDescent="0.25">
      <c r="C13289" s="5"/>
      <c r="D13289" s="5"/>
      <c r="E13289" s="5"/>
    </row>
    <row r="13290" spans="3:5" x14ac:dyDescent="0.25">
      <c r="C13290" s="5"/>
      <c r="D13290" s="5"/>
      <c r="E13290" s="5"/>
    </row>
    <row r="13291" spans="3:5" x14ac:dyDescent="0.25">
      <c r="C13291" s="5"/>
      <c r="D13291" s="5"/>
      <c r="E13291" s="5"/>
    </row>
    <row r="13292" spans="3:5" x14ac:dyDescent="0.25">
      <c r="C13292" s="5"/>
      <c r="D13292" s="5"/>
      <c r="E13292" s="5"/>
    </row>
    <row r="13293" spans="3:5" x14ac:dyDescent="0.25">
      <c r="C13293" s="5"/>
      <c r="D13293" s="5"/>
      <c r="E13293" s="5"/>
    </row>
    <row r="13294" spans="3:5" x14ac:dyDescent="0.25">
      <c r="C13294" s="5"/>
      <c r="D13294" s="5"/>
      <c r="E13294" s="5"/>
    </row>
    <row r="13295" spans="3:5" x14ac:dyDescent="0.25">
      <c r="C13295" s="5"/>
      <c r="D13295" s="5"/>
      <c r="E13295" s="5"/>
    </row>
    <row r="13296" spans="3:5" x14ac:dyDescent="0.25">
      <c r="C13296" s="5"/>
      <c r="D13296" s="5"/>
      <c r="E13296" s="5"/>
    </row>
    <row r="13297" spans="3:5" x14ac:dyDescent="0.25">
      <c r="C13297" s="5"/>
      <c r="D13297" s="5"/>
      <c r="E13297" s="5"/>
    </row>
    <row r="13298" spans="3:5" x14ac:dyDescent="0.25">
      <c r="C13298" s="5"/>
      <c r="D13298" s="5"/>
      <c r="E13298" s="5"/>
    </row>
    <row r="13299" spans="3:5" x14ac:dyDescent="0.25">
      <c r="C13299" s="5"/>
      <c r="D13299" s="5"/>
      <c r="E13299" s="5"/>
    </row>
    <row r="13300" spans="3:5" x14ac:dyDescent="0.25">
      <c r="C13300" s="5"/>
      <c r="D13300" s="5"/>
      <c r="E13300" s="5"/>
    </row>
    <row r="13301" spans="3:5" x14ac:dyDescent="0.25">
      <c r="C13301" s="5"/>
      <c r="D13301" s="5"/>
      <c r="E13301" s="5"/>
    </row>
    <row r="13302" spans="3:5" x14ac:dyDescent="0.25">
      <c r="C13302" s="5"/>
      <c r="D13302" s="5"/>
      <c r="E13302" s="5"/>
    </row>
    <row r="13303" spans="3:5" x14ac:dyDescent="0.25">
      <c r="C13303" s="5"/>
      <c r="D13303" s="5"/>
      <c r="E13303" s="5"/>
    </row>
    <row r="13304" spans="3:5" x14ac:dyDescent="0.25">
      <c r="C13304" s="5"/>
      <c r="D13304" s="5"/>
      <c r="E13304" s="5"/>
    </row>
    <row r="13305" spans="3:5" x14ac:dyDescent="0.25">
      <c r="C13305" s="5"/>
      <c r="D13305" s="5"/>
      <c r="E13305" s="5"/>
    </row>
    <row r="13306" spans="3:5" x14ac:dyDescent="0.25">
      <c r="C13306" s="5"/>
      <c r="D13306" s="5"/>
      <c r="E13306" s="5"/>
    </row>
    <row r="13307" spans="3:5" x14ac:dyDescent="0.25">
      <c r="C13307" s="5"/>
      <c r="D13307" s="5"/>
      <c r="E13307" s="5"/>
    </row>
    <row r="13308" spans="3:5" x14ac:dyDescent="0.25">
      <c r="C13308" s="5"/>
      <c r="D13308" s="5"/>
      <c r="E13308" s="5"/>
    </row>
    <row r="13309" spans="3:5" x14ac:dyDescent="0.25">
      <c r="C13309" s="5"/>
      <c r="D13309" s="5"/>
      <c r="E13309" s="5"/>
    </row>
    <row r="13310" spans="3:5" x14ac:dyDescent="0.25">
      <c r="C13310" s="5"/>
      <c r="D13310" s="5"/>
      <c r="E13310" s="5"/>
    </row>
    <row r="13311" spans="3:5" x14ac:dyDescent="0.25">
      <c r="C13311" s="5"/>
      <c r="D13311" s="5"/>
      <c r="E13311" s="5"/>
    </row>
    <row r="13312" spans="3:5" x14ac:dyDescent="0.25">
      <c r="C13312" s="5"/>
      <c r="D13312" s="5"/>
      <c r="E13312" s="5"/>
    </row>
    <row r="13313" spans="3:5" x14ac:dyDescent="0.25">
      <c r="C13313" s="5"/>
      <c r="D13313" s="5"/>
      <c r="E13313" s="5"/>
    </row>
    <row r="13314" spans="3:5" x14ac:dyDescent="0.25">
      <c r="C13314" s="5"/>
      <c r="D13314" s="5"/>
      <c r="E13314" s="5"/>
    </row>
    <row r="13315" spans="3:5" x14ac:dyDescent="0.25">
      <c r="C13315" s="5"/>
      <c r="D13315" s="5"/>
      <c r="E13315" s="5"/>
    </row>
    <row r="13316" spans="3:5" x14ac:dyDescent="0.25">
      <c r="C13316" s="5"/>
      <c r="D13316" s="5"/>
      <c r="E13316" s="5"/>
    </row>
    <row r="13317" spans="3:5" x14ac:dyDescent="0.25">
      <c r="C13317" s="5"/>
      <c r="D13317" s="5"/>
      <c r="E13317" s="5"/>
    </row>
    <row r="13318" spans="3:5" x14ac:dyDescent="0.25">
      <c r="C13318" s="5"/>
      <c r="D13318" s="5"/>
      <c r="E13318" s="5"/>
    </row>
    <row r="13319" spans="3:5" x14ac:dyDescent="0.25">
      <c r="C13319" s="5"/>
      <c r="D13319" s="5"/>
      <c r="E13319" s="5"/>
    </row>
    <row r="13320" spans="3:5" x14ac:dyDescent="0.25">
      <c r="C13320" s="5"/>
      <c r="D13320" s="5"/>
      <c r="E13320" s="5"/>
    </row>
    <row r="13321" spans="3:5" x14ac:dyDescent="0.25">
      <c r="C13321" s="5"/>
      <c r="D13321" s="5"/>
      <c r="E13321" s="5"/>
    </row>
    <row r="13322" spans="3:5" x14ac:dyDescent="0.25">
      <c r="C13322" s="5"/>
      <c r="D13322" s="5"/>
      <c r="E13322" s="5"/>
    </row>
    <row r="13323" spans="3:5" x14ac:dyDescent="0.25">
      <c r="C13323" s="5"/>
      <c r="D13323" s="5"/>
      <c r="E13323" s="5"/>
    </row>
    <row r="13324" spans="3:5" x14ac:dyDescent="0.25">
      <c r="C13324" s="5"/>
      <c r="D13324" s="5"/>
      <c r="E13324" s="5"/>
    </row>
    <row r="13325" spans="3:5" x14ac:dyDescent="0.25">
      <c r="C13325" s="5"/>
      <c r="D13325" s="5"/>
      <c r="E13325" s="5"/>
    </row>
    <row r="13326" spans="3:5" x14ac:dyDescent="0.25">
      <c r="C13326" s="5"/>
      <c r="D13326" s="5"/>
      <c r="E13326" s="5"/>
    </row>
    <row r="13327" spans="3:5" x14ac:dyDescent="0.25">
      <c r="C13327" s="5"/>
      <c r="D13327" s="5"/>
      <c r="E13327" s="5"/>
    </row>
    <row r="13328" spans="3:5" x14ac:dyDescent="0.25">
      <c r="C13328" s="5"/>
      <c r="D13328" s="5"/>
      <c r="E13328" s="5"/>
    </row>
    <row r="13329" spans="3:5" x14ac:dyDescent="0.25">
      <c r="C13329" s="5"/>
      <c r="D13329" s="5"/>
      <c r="E13329" s="5"/>
    </row>
    <row r="13330" spans="3:5" x14ac:dyDescent="0.25">
      <c r="C13330" s="5"/>
      <c r="D13330" s="5"/>
      <c r="E13330" s="5"/>
    </row>
    <row r="13331" spans="3:5" x14ac:dyDescent="0.25">
      <c r="C13331" s="5"/>
      <c r="D13331" s="5"/>
      <c r="E13331" s="5"/>
    </row>
    <row r="13332" spans="3:5" x14ac:dyDescent="0.25">
      <c r="C13332" s="5"/>
      <c r="D13332" s="5"/>
      <c r="E13332" s="5"/>
    </row>
    <row r="13333" spans="3:5" x14ac:dyDescent="0.25">
      <c r="C13333" s="5"/>
      <c r="D13333" s="5"/>
      <c r="E13333" s="5"/>
    </row>
    <row r="13334" spans="3:5" x14ac:dyDescent="0.25">
      <c r="C13334" s="5"/>
      <c r="D13334" s="5"/>
      <c r="E13334" s="5"/>
    </row>
    <row r="13335" spans="3:5" x14ac:dyDescent="0.25">
      <c r="C13335" s="5"/>
      <c r="D13335" s="5"/>
      <c r="E13335" s="5"/>
    </row>
    <row r="13336" spans="3:5" x14ac:dyDescent="0.25">
      <c r="C13336" s="5"/>
      <c r="D13336" s="5"/>
      <c r="E13336" s="5"/>
    </row>
    <row r="13337" spans="3:5" x14ac:dyDescent="0.25">
      <c r="C13337" s="5"/>
      <c r="D13337" s="5"/>
      <c r="E13337" s="5"/>
    </row>
    <row r="13338" spans="3:5" x14ac:dyDescent="0.25">
      <c r="C13338" s="5"/>
      <c r="D13338" s="5"/>
      <c r="E13338" s="5"/>
    </row>
    <row r="13339" spans="3:5" x14ac:dyDescent="0.25">
      <c r="C13339" s="5"/>
      <c r="D13339" s="5"/>
      <c r="E13339" s="5"/>
    </row>
    <row r="13340" spans="3:5" x14ac:dyDescent="0.25">
      <c r="C13340" s="5"/>
      <c r="D13340" s="5"/>
      <c r="E13340" s="5"/>
    </row>
    <row r="13341" spans="3:5" x14ac:dyDescent="0.25">
      <c r="C13341" s="5"/>
      <c r="D13341" s="5"/>
      <c r="E13341" s="5"/>
    </row>
    <row r="13342" spans="3:5" x14ac:dyDescent="0.25">
      <c r="C13342" s="5"/>
      <c r="D13342" s="5"/>
      <c r="E13342" s="5"/>
    </row>
    <row r="13343" spans="3:5" x14ac:dyDescent="0.25">
      <c r="C13343" s="5"/>
      <c r="D13343" s="5"/>
      <c r="E13343" s="5"/>
    </row>
    <row r="13344" spans="3:5" x14ac:dyDescent="0.25">
      <c r="C13344" s="5"/>
      <c r="D13344" s="5"/>
      <c r="E13344" s="5"/>
    </row>
    <row r="13345" spans="3:5" x14ac:dyDescent="0.25">
      <c r="C13345" s="5"/>
      <c r="D13345" s="5"/>
      <c r="E13345" s="5"/>
    </row>
    <row r="13346" spans="3:5" x14ac:dyDescent="0.25">
      <c r="C13346" s="5"/>
      <c r="D13346" s="5"/>
      <c r="E13346" s="5"/>
    </row>
    <row r="13347" spans="3:5" x14ac:dyDescent="0.25">
      <c r="C13347" s="5"/>
      <c r="D13347" s="5"/>
      <c r="E13347" s="5"/>
    </row>
    <row r="13348" spans="3:5" x14ac:dyDescent="0.25">
      <c r="C13348" s="5"/>
      <c r="D13348" s="5"/>
      <c r="E13348" s="5"/>
    </row>
    <row r="13349" spans="3:5" x14ac:dyDescent="0.25">
      <c r="C13349" s="5"/>
      <c r="D13349" s="5"/>
      <c r="E13349" s="5"/>
    </row>
    <row r="13350" spans="3:5" x14ac:dyDescent="0.25">
      <c r="C13350" s="5"/>
      <c r="D13350" s="5"/>
      <c r="E13350" s="5"/>
    </row>
    <row r="13351" spans="3:5" x14ac:dyDescent="0.25">
      <c r="C13351" s="5"/>
      <c r="D13351" s="5"/>
      <c r="E13351" s="5"/>
    </row>
    <row r="13352" spans="3:5" x14ac:dyDescent="0.25">
      <c r="C13352" s="5"/>
      <c r="D13352" s="5"/>
      <c r="E13352" s="5"/>
    </row>
    <row r="13353" spans="3:5" x14ac:dyDescent="0.25">
      <c r="C13353" s="5"/>
      <c r="D13353" s="5"/>
      <c r="E13353" s="5"/>
    </row>
    <row r="13354" spans="3:5" x14ac:dyDescent="0.25">
      <c r="C13354" s="5"/>
      <c r="D13354" s="5"/>
      <c r="E13354" s="5"/>
    </row>
    <row r="13355" spans="3:5" x14ac:dyDescent="0.25">
      <c r="C13355" s="5"/>
      <c r="D13355" s="5"/>
      <c r="E13355" s="5"/>
    </row>
    <row r="13356" spans="3:5" x14ac:dyDescent="0.25">
      <c r="C13356" s="5"/>
      <c r="D13356" s="5"/>
      <c r="E13356" s="5"/>
    </row>
    <row r="13357" spans="3:5" x14ac:dyDescent="0.25">
      <c r="C13357" s="5"/>
      <c r="D13357" s="5"/>
      <c r="E13357" s="5"/>
    </row>
    <row r="13358" spans="3:5" x14ac:dyDescent="0.25">
      <c r="C13358" s="5"/>
      <c r="D13358" s="5"/>
      <c r="E13358" s="5"/>
    </row>
    <row r="13359" spans="3:5" x14ac:dyDescent="0.25">
      <c r="C13359" s="5"/>
      <c r="D13359" s="5"/>
      <c r="E13359" s="5"/>
    </row>
    <row r="13360" spans="3:5" x14ac:dyDescent="0.25">
      <c r="C13360" s="5"/>
      <c r="D13360" s="5"/>
      <c r="E13360" s="5"/>
    </row>
    <row r="13361" spans="3:5" x14ac:dyDescent="0.25">
      <c r="C13361" s="5"/>
      <c r="D13361" s="5"/>
      <c r="E13361" s="5"/>
    </row>
    <row r="13362" spans="3:5" x14ac:dyDescent="0.25">
      <c r="C13362" s="5"/>
      <c r="D13362" s="5"/>
      <c r="E13362" s="5"/>
    </row>
    <row r="13363" spans="3:5" x14ac:dyDescent="0.25">
      <c r="C13363" s="5"/>
      <c r="D13363" s="5"/>
      <c r="E13363" s="5"/>
    </row>
    <row r="13364" spans="3:5" x14ac:dyDescent="0.25">
      <c r="C13364" s="5"/>
      <c r="D13364" s="5"/>
      <c r="E13364" s="5"/>
    </row>
    <row r="13365" spans="3:5" x14ac:dyDescent="0.25">
      <c r="C13365" s="5"/>
      <c r="D13365" s="5"/>
      <c r="E13365" s="5"/>
    </row>
    <row r="13366" spans="3:5" x14ac:dyDescent="0.25">
      <c r="C13366" s="5"/>
      <c r="D13366" s="5"/>
      <c r="E13366" s="5"/>
    </row>
    <row r="13367" spans="3:5" x14ac:dyDescent="0.25">
      <c r="C13367" s="5"/>
      <c r="D13367" s="5"/>
      <c r="E13367" s="5"/>
    </row>
    <row r="13368" spans="3:5" x14ac:dyDescent="0.25">
      <c r="C13368" s="5"/>
      <c r="D13368" s="5"/>
      <c r="E13368" s="5"/>
    </row>
    <row r="13369" spans="3:5" x14ac:dyDescent="0.25">
      <c r="C13369" s="5"/>
      <c r="D13369" s="5"/>
      <c r="E13369" s="5"/>
    </row>
    <row r="13370" spans="3:5" x14ac:dyDescent="0.25">
      <c r="C13370" s="5"/>
      <c r="D13370" s="5"/>
      <c r="E13370" s="5"/>
    </row>
    <row r="13371" spans="3:5" x14ac:dyDescent="0.25">
      <c r="C13371" s="5"/>
      <c r="D13371" s="5"/>
      <c r="E13371" s="5"/>
    </row>
    <row r="13372" spans="3:5" x14ac:dyDescent="0.25">
      <c r="C13372" s="5"/>
      <c r="D13372" s="5"/>
      <c r="E13372" s="5"/>
    </row>
    <row r="13373" spans="3:5" x14ac:dyDescent="0.25">
      <c r="C13373" s="5"/>
      <c r="D13373" s="5"/>
      <c r="E13373" s="5"/>
    </row>
    <row r="13374" spans="3:5" x14ac:dyDescent="0.25">
      <c r="C13374" s="5"/>
      <c r="D13374" s="5"/>
      <c r="E13374" s="5"/>
    </row>
    <row r="13375" spans="3:5" x14ac:dyDescent="0.25">
      <c r="C13375" s="5"/>
      <c r="D13375" s="5"/>
      <c r="E13375" s="5"/>
    </row>
    <row r="13376" spans="3:5" x14ac:dyDescent="0.25">
      <c r="C13376" s="5"/>
      <c r="D13376" s="5"/>
      <c r="E13376" s="5"/>
    </row>
    <row r="13377" spans="3:5" x14ac:dyDescent="0.25">
      <c r="C13377" s="5"/>
      <c r="D13377" s="5"/>
      <c r="E13377" s="5"/>
    </row>
    <row r="13378" spans="3:5" x14ac:dyDescent="0.25">
      <c r="C13378" s="5"/>
      <c r="D13378" s="5"/>
      <c r="E13378" s="5"/>
    </row>
    <row r="13379" spans="3:5" x14ac:dyDescent="0.25">
      <c r="C13379" s="5"/>
      <c r="D13379" s="5"/>
      <c r="E13379" s="5"/>
    </row>
    <row r="13380" spans="3:5" x14ac:dyDescent="0.25">
      <c r="C13380" s="5"/>
      <c r="D13380" s="5"/>
      <c r="E13380" s="5"/>
    </row>
    <row r="13381" spans="3:5" x14ac:dyDescent="0.25">
      <c r="C13381" s="5"/>
      <c r="D13381" s="5"/>
      <c r="E13381" s="5"/>
    </row>
    <row r="13382" spans="3:5" x14ac:dyDescent="0.25">
      <c r="C13382" s="5"/>
      <c r="D13382" s="5"/>
      <c r="E13382" s="5"/>
    </row>
    <row r="13383" spans="3:5" x14ac:dyDescent="0.25">
      <c r="C13383" s="5"/>
      <c r="D13383" s="5"/>
      <c r="E13383" s="5"/>
    </row>
    <row r="13384" spans="3:5" x14ac:dyDescent="0.25">
      <c r="C13384" s="5"/>
      <c r="D13384" s="5"/>
      <c r="E13384" s="5"/>
    </row>
    <row r="13385" spans="3:5" x14ac:dyDescent="0.25">
      <c r="C13385" s="5"/>
      <c r="D13385" s="5"/>
      <c r="E13385" s="5"/>
    </row>
    <row r="13386" spans="3:5" x14ac:dyDescent="0.25">
      <c r="C13386" s="5"/>
      <c r="D13386" s="5"/>
      <c r="E13386" s="5"/>
    </row>
    <row r="13387" spans="3:5" x14ac:dyDescent="0.25">
      <c r="C13387" s="5"/>
      <c r="D13387" s="5"/>
      <c r="E13387" s="5"/>
    </row>
    <row r="13388" spans="3:5" x14ac:dyDescent="0.25">
      <c r="C13388" s="5"/>
      <c r="D13388" s="5"/>
      <c r="E13388" s="5"/>
    </row>
    <row r="13389" spans="3:5" x14ac:dyDescent="0.25">
      <c r="C13389" s="5"/>
      <c r="D13389" s="5"/>
      <c r="E13389" s="5"/>
    </row>
    <row r="13390" spans="3:5" x14ac:dyDescent="0.25">
      <c r="C13390" s="5"/>
      <c r="D13390" s="5"/>
      <c r="E13390" s="5"/>
    </row>
    <row r="13391" spans="3:5" x14ac:dyDescent="0.25">
      <c r="C13391" s="5"/>
      <c r="D13391" s="5"/>
      <c r="E13391" s="5"/>
    </row>
    <row r="13392" spans="3:5" x14ac:dyDescent="0.25">
      <c r="C13392" s="5"/>
      <c r="D13392" s="5"/>
      <c r="E13392" s="5"/>
    </row>
    <row r="13393" spans="3:5" x14ac:dyDescent="0.25">
      <c r="C13393" s="5"/>
      <c r="D13393" s="5"/>
      <c r="E13393" s="5"/>
    </row>
    <row r="13394" spans="3:5" x14ac:dyDescent="0.25">
      <c r="C13394" s="5"/>
      <c r="D13394" s="5"/>
      <c r="E13394" s="5"/>
    </row>
    <row r="13395" spans="3:5" x14ac:dyDescent="0.25">
      <c r="C13395" s="5"/>
      <c r="D13395" s="5"/>
      <c r="E13395" s="5"/>
    </row>
    <row r="13396" spans="3:5" x14ac:dyDescent="0.25">
      <c r="C13396" s="5"/>
      <c r="D13396" s="5"/>
      <c r="E13396" s="5"/>
    </row>
    <row r="13397" spans="3:5" x14ac:dyDescent="0.25">
      <c r="C13397" s="5"/>
      <c r="D13397" s="5"/>
      <c r="E13397" s="5"/>
    </row>
    <row r="13398" spans="3:5" x14ac:dyDescent="0.25">
      <c r="C13398" s="5"/>
      <c r="D13398" s="5"/>
      <c r="E13398" s="5"/>
    </row>
    <row r="13399" spans="3:5" x14ac:dyDescent="0.25">
      <c r="C13399" s="5"/>
      <c r="D13399" s="5"/>
      <c r="E13399" s="5"/>
    </row>
    <row r="13400" spans="3:5" x14ac:dyDescent="0.25">
      <c r="C13400" s="5"/>
      <c r="D13400" s="5"/>
      <c r="E13400" s="5"/>
    </row>
    <row r="13401" spans="3:5" x14ac:dyDescent="0.25">
      <c r="C13401" s="5"/>
      <c r="D13401" s="5"/>
      <c r="E13401" s="5"/>
    </row>
    <row r="13402" spans="3:5" x14ac:dyDescent="0.25">
      <c r="C13402" s="5"/>
      <c r="D13402" s="5"/>
      <c r="E13402" s="5"/>
    </row>
    <row r="13403" spans="3:5" x14ac:dyDescent="0.25">
      <c r="C13403" s="5"/>
      <c r="D13403" s="5"/>
      <c r="E13403" s="5"/>
    </row>
    <row r="13404" spans="3:5" x14ac:dyDescent="0.25">
      <c r="C13404" s="5"/>
      <c r="D13404" s="5"/>
      <c r="E13404" s="5"/>
    </row>
    <row r="13405" spans="3:5" x14ac:dyDescent="0.25">
      <c r="C13405" s="5"/>
      <c r="D13405" s="5"/>
      <c r="E13405" s="5"/>
    </row>
    <row r="13406" spans="3:5" x14ac:dyDescent="0.25">
      <c r="C13406" s="5"/>
      <c r="D13406" s="5"/>
      <c r="E13406" s="5"/>
    </row>
    <row r="13407" spans="3:5" x14ac:dyDescent="0.25">
      <c r="C13407" s="5"/>
      <c r="D13407" s="5"/>
      <c r="E13407" s="5"/>
    </row>
    <row r="13408" spans="3:5" x14ac:dyDescent="0.25">
      <c r="C13408" s="5"/>
      <c r="D13408" s="5"/>
      <c r="E13408" s="5"/>
    </row>
    <row r="13409" spans="3:5" x14ac:dyDescent="0.25">
      <c r="C13409" s="5"/>
      <c r="D13409" s="5"/>
      <c r="E13409" s="5"/>
    </row>
    <row r="13410" spans="3:5" x14ac:dyDescent="0.25">
      <c r="C13410" s="5"/>
      <c r="D13410" s="5"/>
      <c r="E13410" s="5"/>
    </row>
    <row r="13411" spans="3:5" x14ac:dyDescent="0.25">
      <c r="C13411" s="5"/>
      <c r="D13411" s="5"/>
      <c r="E13411" s="5"/>
    </row>
    <row r="13412" spans="3:5" x14ac:dyDescent="0.25">
      <c r="C13412" s="5"/>
      <c r="D13412" s="5"/>
      <c r="E13412" s="5"/>
    </row>
    <row r="13413" spans="3:5" x14ac:dyDescent="0.25">
      <c r="C13413" s="5"/>
      <c r="D13413" s="5"/>
      <c r="E13413" s="5"/>
    </row>
    <row r="13414" spans="3:5" x14ac:dyDescent="0.25">
      <c r="C13414" s="5"/>
      <c r="D13414" s="5"/>
      <c r="E13414" s="5"/>
    </row>
    <row r="13415" spans="3:5" x14ac:dyDescent="0.25">
      <c r="C13415" s="5"/>
      <c r="D13415" s="5"/>
      <c r="E13415" s="5"/>
    </row>
    <row r="13416" spans="3:5" x14ac:dyDescent="0.25">
      <c r="C13416" s="5"/>
      <c r="D13416" s="5"/>
      <c r="E13416" s="5"/>
    </row>
    <row r="13417" spans="3:5" x14ac:dyDescent="0.25">
      <c r="C13417" s="5"/>
      <c r="D13417" s="5"/>
      <c r="E13417" s="5"/>
    </row>
    <row r="13418" spans="3:5" x14ac:dyDescent="0.25">
      <c r="C13418" s="5"/>
      <c r="D13418" s="5"/>
      <c r="E13418" s="5"/>
    </row>
    <row r="13419" spans="3:5" x14ac:dyDescent="0.25">
      <c r="C13419" s="5"/>
      <c r="D13419" s="5"/>
      <c r="E13419" s="5"/>
    </row>
    <row r="13420" spans="3:5" x14ac:dyDescent="0.25">
      <c r="C13420" s="5"/>
      <c r="D13420" s="5"/>
      <c r="E13420" s="5"/>
    </row>
    <row r="13421" spans="3:5" x14ac:dyDescent="0.25">
      <c r="C13421" s="5"/>
      <c r="D13421" s="5"/>
      <c r="E13421" s="5"/>
    </row>
    <row r="13422" spans="3:5" x14ac:dyDescent="0.25">
      <c r="C13422" s="5"/>
      <c r="D13422" s="5"/>
      <c r="E13422" s="5"/>
    </row>
    <row r="13423" spans="3:5" x14ac:dyDescent="0.25">
      <c r="C13423" s="5"/>
      <c r="D13423" s="5"/>
      <c r="E13423" s="5"/>
    </row>
    <row r="13424" spans="3:5" x14ac:dyDescent="0.25">
      <c r="C13424" s="5"/>
      <c r="D13424" s="5"/>
      <c r="E13424" s="5"/>
    </row>
    <row r="13425" spans="3:5" x14ac:dyDescent="0.25">
      <c r="C13425" s="5"/>
      <c r="D13425" s="5"/>
      <c r="E13425" s="5"/>
    </row>
    <row r="13426" spans="3:5" x14ac:dyDescent="0.25">
      <c r="C13426" s="5"/>
      <c r="D13426" s="5"/>
      <c r="E13426" s="5"/>
    </row>
    <row r="13427" spans="3:5" x14ac:dyDescent="0.25">
      <c r="C13427" s="5"/>
      <c r="D13427" s="5"/>
      <c r="E13427" s="5"/>
    </row>
    <row r="13428" spans="3:5" x14ac:dyDescent="0.25">
      <c r="C13428" s="5"/>
      <c r="D13428" s="5"/>
      <c r="E13428" s="5"/>
    </row>
    <row r="13429" spans="3:5" x14ac:dyDescent="0.25">
      <c r="C13429" s="5"/>
      <c r="D13429" s="5"/>
      <c r="E13429" s="5"/>
    </row>
    <row r="13430" spans="3:5" x14ac:dyDescent="0.25">
      <c r="C13430" s="5"/>
      <c r="D13430" s="5"/>
      <c r="E13430" s="5"/>
    </row>
    <row r="13431" spans="3:5" x14ac:dyDescent="0.25">
      <c r="C13431" s="5"/>
      <c r="D13431" s="5"/>
      <c r="E13431" s="5"/>
    </row>
    <row r="13432" spans="3:5" x14ac:dyDescent="0.25">
      <c r="C13432" s="5"/>
      <c r="D13432" s="5"/>
      <c r="E13432" s="5"/>
    </row>
    <row r="13433" spans="3:5" x14ac:dyDescent="0.25">
      <c r="C13433" s="5"/>
      <c r="D13433" s="5"/>
      <c r="E13433" s="5"/>
    </row>
    <row r="13434" spans="3:5" x14ac:dyDescent="0.25">
      <c r="C13434" s="5"/>
      <c r="D13434" s="5"/>
      <c r="E13434" s="5"/>
    </row>
    <row r="13435" spans="3:5" x14ac:dyDescent="0.25">
      <c r="C13435" s="5"/>
      <c r="D13435" s="5"/>
      <c r="E13435" s="5"/>
    </row>
    <row r="13436" spans="3:5" x14ac:dyDescent="0.25">
      <c r="C13436" s="5"/>
      <c r="D13436" s="5"/>
      <c r="E13436" s="5"/>
    </row>
    <row r="13437" spans="3:5" x14ac:dyDescent="0.25">
      <c r="C13437" s="5"/>
      <c r="D13437" s="5"/>
      <c r="E13437" s="5"/>
    </row>
    <row r="13438" spans="3:5" x14ac:dyDescent="0.25">
      <c r="C13438" s="5"/>
      <c r="D13438" s="5"/>
      <c r="E13438" s="5"/>
    </row>
    <row r="13439" spans="3:5" x14ac:dyDescent="0.25">
      <c r="C13439" s="5"/>
      <c r="D13439" s="5"/>
      <c r="E13439" s="5"/>
    </row>
    <row r="13440" spans="3:5" x14ac:dyDescent="0.25">
      <c r="C13440" s="5"/>
      <c r="D13440" s="5"/>
      <c r="E13440" s="5"/>
    </row>
    <row r="13441" spans="3:5" x14ac:dyDescent="0.25">
      <c r="C13441" s="5"/>
      <c r="D13441" s="5"/>
      <c r="E13441" s="5"/>
    </row>
    <row r="13442" spans="3:5" x14ac:dyDescent="0.25">
      <c r="C13442" s="5"/>
      <c r="D13442" s="5"/>
      <c r="E13442" s="5"/>
    </row>
    <row r="13443" spans="3:5" x14ac:dyDescent="0.25">
      <c r="C13443" s="5"/>
      <c r="D13443" s="5"/>
      <c r="E13443" s="5"/>
    </row>
    <row r="13444" spans="3:5" x14ac:dyDescent="0.25">
      <c r="C13444" s="5"/>
      <c r="D13444" s="5"/>
      <c r="E13444" s="5"/>
    </row>
    <row r="13445" spans="3:5" x14ac:dyDescent="0.25">
      <c r="C13445" s="5"/>
      <c r="D13445" s="5"/>
      <c r="E13445" s="5"/>
    </row>
    <row r="13446" spans="3:5" x14ac:dyDescent="0.25">
      <c r="C13446" s="5"/>
      <c r="D13446" s="5"/>
      <c r="E13446" s="5"/>
    </row>
    <row r="13447" spans="3:5" x14ac:dyDescent="0.25">
      <c r="C13447" s="5"/>
      <c r="D13447" s="5"/>
      <c r="E13447" s="5"/>
    </row>
    <row r="13448" spans="3:5" x14ac:dyDescent="0.25">
      <c r="C13448" s="5"/>
      <c r="D13448" s="5"/>
      <c r="E13448" s="5"/>
    </row>
    <row r="13449" spans="3:5" x14ac:dyDescent="0.25">
      <c r="C13449" s="5"/>
      <c r="D13449" s="5"/>
      <c r="E13449" s="5"/>
    </row>
    <row r="13450" spans="3:5" x14ac:dyDescent="0.25">
      <c r="C13450" s="5"/>
      <c r="D13450" s="5"/>
      <c r="E13450" s="5"/>
    </row>
    <row r="13451" spans="3:5" x14ac:dyDescent="0.25">
      <c r="C13451" s="5"/>
      <c r="D13451" s="5"/>
      <c r="E13451" s="5"/>
    </row>
    <row r="13452" spans="3:5" x14ac:dyDescent="0.25">
      <c r="C13452" s="5"/>
      <c r="D13452" s="5"/>
      <c r="E13452" s="5"/>
    </row>
    <row r="13453" spans="3:5" x14ac:dyDescent="0.25">
      <c r="C13453" s="5"/>
      <c r="D13453" s="5"/>
      <c r="E13453" s="5"/>
    </row>
    <row r="13454" spans="3:5" x14ac:dyDescent="0.25">
      <c r="C13454" s="5"/>
      <c r="D13454" s="5"/>
      <c r="E13454" s="5"/>
    </row>
    <row r="13455" spans="3:5" x14ac:dyDescent="0.25">
      <c r="C13455" s="5"/>
      <c r="D13455" s="5"/>
      <c r="E13455" s="5"/>
    </row>
    <row r="13456" spans="3:5" x14ac:dyDescent="0.25">
      <c r="C13456" s="5"/>
      <c r="D13456" s="5"/>
      <c r="E13456" s="5"/>
    </row>
    <row r="13457" spans="3:5" x14ac:dyDescent="0.25">
      <c r="C13457" s="5"/>
      <c r="D13457" s="5"/>
      <c r="E13457" s="5"/>
    </row>
    <row r="13458" spans="3:5" x14ac:dyDescent="0.25">
      <c r="C13458" s="5"/>
      <c r="D13458" s="5"/>
      <c r="E13458" s="5"/>
    </row>
    <row r="13459" spans="3:5" x14ac:dyDescent="0.25">
      <c r="C13459" s="5"/>
      <c r="D13459" s="5"/>
      <c r="E13459" s="5"/>
    </row>
    <row r="13460" spans="3:5" x14ac:dyDescent="0.25">
      <c r="C13460" s="5"/>
      <c r="D13460" s="5"/>
      <c r="E13460" s="5"/>
    </row>
    <row r="13461" spans="3:5" x14ac:dyDescent="0.25">
      <c r="C13461" s="5"/>
      <c r="D13461" s="5"/>
      <c r="E13461" s="5"/>
    </row>
    <row r="13462" spans="3:5" x14ac:dyDescent="0.25">
      <c r="C13462" s="5"/>
      <c r="D13462" s="5"/>
      <c r="E13462" s="5"/>
    </row>
    <row r="13463" spans="3:5" x14ac:dyDescent="0.25">
      <c r="C13463" s="5"/>
      <c r="D13463" s="5"/>
      <c r="E13463" s="5"/>
    </row>
    <row r="13464" spans="3:5" x14ac:dyDescent="0.25">
      <c r="C13464" s="5"/>
      <c r="D13464" s="5"/>
      <c r="E13464" s="5"/>
    </row>
    <row r="13465" spans="3:5" x14ac:dyDescent="0.25">
      <c r="C13465" s="5"/>
      <c r="D13465" s="5"/>
      <c r="E13465" s="5"/>
    </row>
    <row r="13466" spans="3:5" x14ac:dyDescent="0.25">
      <c r="C13466" s="5"/>
      <c r="D13466" s="5"/>
      <c r="E13466" s="5"/>
    </row>
    <row r="13467" spans="3:5" x14ac:dyDescent="0.25">
      <c r="C13467" s="5"/>
      <c r="D13467" s="5"/>
      <c r="E13467" s="5"/>
    </row>
    <row r="13468" spans="3:5" x14ac:dyDescent="0.25">
      <c r="C13468" s="5"/>
      <c r="D13468" s="5"/>
      <c r="E13468" s="5"/>
    </row>
    <row r="13469" spans="3:5" x14ac:dyDescent="0.25">
      <c r="C13469" s="5"/>
      <c r="D13469" s="5"/>
      <c r="E13469" s="5"/>
    </row>
    <row r="13470" spans="3:5" x14ac:dyDescent="0.25">
      <c r="C13470" s="5"/>
      <c r="D13470" s="5"/>
      <c r="E13470" s="5"/>
    </row>
    <row r="13471" spans="3:5" x14ac:dyDescent="0.25">
      <c r="C13471" s="5"/>
      <c r="D13471" s="5"/>
      <c r="E13471" s="5"/>
    </row>
    <row r="13472" spans="3:5" x14ac:dyDescent="0.25">
      <c r="C13472" s="5"/>
      <c r="D13472" s="5"/>
      <c r="E13472" s="5"/>
    </row>
    <row r="13473" spans="3:5" x14ac:dyDescent="0.25">
      <c r="C13473" s="5"/>
      <c r="D13473" s="5"/>
      <c r="E13473" s="5"/>
    </row>
    <row r="13474" spans="3:5" x14ac:dyDescent="0.25">
      <c r="C13474" s="5"/>
      <c r="D13474" s="5"/>
      <c r="E13474" s="5"/>
    </row>
    <row r="13475" spans="3:5" x14ac:dyDescent="0.25">
      <c r="C13475" s="5"/>
      <c r="D13475" s="5"/>
      <c r="E13475" s="5"/>
    </row>
    <row r="13476" spans="3:5" x14ac:dyDescent="0.25">
      <c r="C13476" s="5"/>
      <c r="D13476" s="5"/>
      <c r="E13476" s="5"/>
    </row>
    <row r="13477" spans="3:5" x14ac:dyDescent="0.25">
      <c r="C13477" s="5"/>
      <c r="D13477" s="5"/>
      <c r="E13477" s="5"/>
    </row>
    <row r="13478" spans="3:5" x14ac:dyDescent="0.25">
      <c r="C13478" s="5"/>
      <c r="D13478" s="5"/>
      <c r="E13478" s="5"/>
    </row>
    <row r="13479" spans="3:5" x14ac:dyDescent="0.25">
      <c r="C13479" s="5"/>
      <c r="D13479" s="5"/>
      <c r="E13479" s="5"/>
    </row>
    <row r="13480" spans="3:5" x14ac:dyDescent="0.25">
      <c r="C13480" s="5"/>
      <c r="D13480" s="5"/>
      <c r="E13480" s="5"/>
    </row>
    <row r="13481" spans="3:5" x14ac:dyDescent="0.25">
      <c r="C13481" s="5"/>
      <c r="D13481" s="5"/>
      <c r="E13481" s="5"/>
    </row>
    <row r="13482" spans="3:5" x14ac:dyDescent="0.25">
      <c r="C13482" s="5"/>
      <c r="D13482" s="5"/>
      <c r="E13482" s="5"/>
    </row>
    <row r="13483" spans="3:5" x14ac:dyDescent="0.25">
      <c r="C13483" s="5"/>
      <c r="D13483" s="5"/>
      <c r="E13483" s="5"/>
    </row>
    <row r="13484" spans="3:5" x14ac:dyDescent="0.25">
      <c r="C13484" s="5"/>
      <c r="D13484" s="5"/>
      <c r="E13484" s="5"/>
    </row>
    <row r="13485" spans="3:5" x14ac:dyDescent="0.25">
      <c r="C13485" s="5"/>
      <c r="D13485" s="5"/>
      <c r="E13485" s="5"/>
    </row>
    <row r="13486" spans="3:5" x14ac:dyDescent="0.25">
      <c r="C13486" s="5"/>
      <c r="D13486" s="5"/>
      <c r="E13486" s="5"/>
    </row>
    <row r="13487" spans="3:5" x14ac:dyDescent="0.25">
      <c r="C13487" s="5"/>
      <c r="D13487" s="5"/>
      <c r="E13487" s="5"/>
    </row>
    <row r="13488" spans="3:5" x14ac:dyDescent="0.25">
      <c r="C13488" s="5"/>
      <c r="D13488" s="5"/>
      <c r="E13488" s="5"/>
    </row>
    <row r="13489" spans="3:5" x14ac:dyDescent="0.25">
      <c r="C13489" s="5"/>
      <c r="D13489" s="5"/>
      <c r="E13489" s="5"/>
    </row>
    <row r="13490" spans="3:5" x14ac:dyDescent="0.25">
      <c r="C13490" s="5"/>
      <c r="D13490" s="5"/>
      <c r="E13490" s="5"/>
    </row>
    <row r="13491" spans="3:5" x14ac:dyDescent="0.25">
      <c r="C13491" s="5"/>
      <c r="D13491" s="5"/>
      <c r="E13491" s="5"/>
    </row>
    <row r="13492" spans="3:5" x14ac:dyDescent="0.25">
      <c r="C13492" s="5"/>
      <c r="D13492" s="5"/>
      <c r="E13492" s="5"/>
    </row>
    <row r="13493" spans="3:5" x14ac:dyDescent="0.25">
      <c r="C13493" s="5"/>
      <c r="D13493" s="5"/>
      <c r="E13493" s="5"/>
    </row>
    <row r="13494" spans="3:5" x14ac:dyDescent="0.25">
      <c r="C13494" s="5"/>
      <c r="D13494" s="5"/>
      <c r="E13494" s="5"/>
    </row>
    <row r="13495" spans="3:5" x14ac:dyDescent="0.25">
      <c r="C13495" s="5"/>
      <c r="D13495" s="5"/>
      <c r="E13495" s="5"/>
    </row>
    <row r="13496" spans="3:5" x14ac:dyDescent="0.25">
      <c r="C13496" s="5"/>
      <c r="D13496" s="5"/>
      <c r="E13496" s="5"/>
    </row>
    <row r="13497" spans="3:5" x14ac:dyDescent="0.25">
      <c r="C13497" s="5"/>
      <c r="D13497" s="5"/>
      <c r="E13497" s="5"/>
    </row>
    <row r="13498" spans="3:5" x14ac:dyDescent="0.25">
      <c r="C13498" s="5"/>
      <c r="D13498" s="5"/>
      <c r="E13498" s="5"/>
    </row>
    <row r="13499" spans="3:5" x14ac:dyDescent="0.25">
      <c r="C13499" s="5"/>
      <c r="D13499" s="5"/>
      <c r="E13499" s="5"/>
    </row>
    <row r="13500" spans="3:5" x14ac:dyDescent="0.25">
      <c r="C13500" s="5"/>
      <c r="D13500" s="5"/>
      <c r="E13500" s="5"/>
    </row>
    <row r="13501" spans="3:5" x14ac:dyDescent="0.25">
      <c r="C13501" s="5"/>
      <c r="D13501" s="5"/>
      <c r="E13501" s="5"/>
    </row>
    <row r="13502" spans="3:5" x14ac:dyDescent="0.25">
      <c r="C13502" s="5"/>
      <c r="D13502" s="5"/>
      <c r="E13502" s="5"/>
    </row>
    <row r="13503" spans="3:5" x14ac:dyDescent="0.25">
      <c r="C13503" s="5"/>
      <c r="D13503" s="5"/>
      <c r="E13503" s="5"/>
    </row>
    <row r="13504" spans="3:5" x14ac:dyDescent="0.25">
      <c r="C13504" s="5"/>
      <c r="D13504" s="5"/>
      <c r="E13504" s="5"/>
    </row>
    <row r="13505" spans="3:5" x14ac:dyDescent="0.25">
      <c r="C13505" s="5"/>
      <c r="D13505" s="5"/>
      <c r="E13505" s="5"/>
    </row>
    <row r="13506" spans="3:5" x14ac:dyDescent="0.25">
      <c r="C13506" s="5"/>
      <c r="D13506" s="5"/>
      <c r="E13506" s="5"/>
    </row>
    <row r="13507" spans="3:5" x14ac:dyDescent="0.25">
      <c r="C13507" s="5"/>
      <c r="D13507" s="5"/>
      <c r="E13507" s="5"/>
    </row>
    <row r="13508" spans="3:5" x14ac:dyDescent="0.25">
      <c r="C13508" s="5"/>
      <c r="D13508" s="5"/>
      <c r="E13508" s="5"/>
    </row>
    <row r="13509" spans="3:5" x14ac:dyDescent="0.25">
      <c r="C13509" s="5"/>
      <c r="D13509" s="5"/>
      <c r="E13509" s="5"/>
    </row>
    <row r="13510" spans="3:5" x14ac:dyDescent="0.25">
      <c r="C13510" s="5"/>
      <c r="D13510" s="5"/>
      <c r="E13510" s="5"/>
    </row>
    <row r="13511" spans="3:5" x14ac:dyDescent="0.25">
      <c r="C13511" s="5"/>
      <c r="D13511" s="5"/>
      <c r="E13511" s="5"/>
    </row>
    <row r="13512" spans="3:5" x14ac:dyDescent="0.25">
      <c r="C13512" s="5"/>
      <c r="D13512" s="5"/>
      <c r="E13512" s="5"/>
    </row>
    <row r="13513" spans="3:5" x14ac:dyDescent="0.25">
      <c r="C13513" s="5"/>
      <c r="D13513" s="5"/>
      <c r="E13513" s="5"/>
    </row>
    <row r="13514" spans="3:5" x14ac:dyDescent="0.25">
      <c r="C13514" s="5"/>
      <c r="D13514" s="5"/>
      <c r="E13514" s="5"/>
    </row>
    <row r="13515" spans="3:5" x14ac:dyDescent="0.25">
      <c r="C13515" s="5"/>
      <c r="D13515" s="5"/>
      <c r="E13515" s="5"/>
    </row>
    <row r="13516" spans="3:5" x14ac:dyDescent="0.25">
      <c r="C13516" s="5"/>
      <c r="D13516" s="5"/>
      <c r="E13516" s="5"/>
    </row>
    <row r="13517" spans="3:5" x14ac:dyDescent="0.25">
      <c r="C13517" s="5"/>
      <c r="D13517" s="5"/>
      <c r="E13517" s="5"/>
    </row>
    <row r="13518" spans="3:5" x14ac:dyDescent="0.25">
      <c r="C13518" s="5"/>
      <c r="D13518" s="5"/>
      <c r="E13518" s="5"/>
    </row>
    <row r="13519" spans="3:5" x14ac:dyDescent="0.25">
      <c r="C13519" s="5"/>
      <c r="D13519" s="5"/>
      <c r="E13519" s="5"/>
    </row>
    <row r="13520" spans="3:5" x14ac:dyDescent="0.25">
      <c r="C13520" s="5"/>
      <c r="D13520" s="5"/>
      <c r="E13520" s="5"/>
    </row>
    <row r="13521" spans="3:5" x14ac:dyDescent="0.25">
      <c r="C13521" s="5"/>
      <c r="D13521" s="5"/>
      <c r="E13521" s="5"/>
    </row>
    <row r="13522" spans="3:5" x14ac:dyDescent="0.25">
      <c r="C13522" s="5"/>
      <c r="D13522" s="5"/>
      <c r="E13522" s="5"/>
    </row>
    <row r="13523" spans="3:5" x14ac:dyDescent="0.25">
      <c r="C13523" s="5"/>
      <c r="D13523" s="5"/>
      <c r="E13523" s="5"/>
    </row>
    <row r="13524" spans="3:5" x14ac:dyDescent="0.25">
      <c r="C13524" s="5"/>
      <c r="D13524" s="5"/>
      <c r="E13524" s="5"/>
    </row>
    <row r="13525" spans="3:5" x14ac:dyDescent="0.25">
      <c r="C13525" s="5"/>
      <c r="D13525" s="5"/>
      <c r="E13525" s="5"/>
    </row>
    <row r="13526" spans="3:5" x14ac:dyDescent="0.25">
      <c r="C13526" s="5"/>
      <c r="D13526" s="5"/>
      <c r="E13526" s="5"/>
    </row>
    <row r="13527" spans="3:5" x14ac:dyDescent="0.25">
      <c r="C13527" s="5"/>
      <c r="D13527" s="5"/>
      <c r="E13527" s="5"/>
    </row>
    <row r="13528" spans="3:5" x14ac:dyDescent="0.25">
      <c r="C13528" s="5"/>
      <c r="D13528" s="5"/>
      <c r="E13528" s="5"/>
    </row>
    <row r="13529" spans="3:5" x14ac:dyDescent="0.25">
      <c r="C13529" s="5"/>
      <c r="D13529" s="5"/>
      <c r="E13529" s="5"/>
    </row>
    <row r="13530" spans="3:5" x14ac:dyDescent="0.25">
      <c r="C13530" s="5"/>
      <c r="D13530" s="5"/>
      <c r="E13530" s="5"/>
    </row>
    <row r="13531" spans="3:5" x14ac:dyDescent="0.25">
      <c r="C13531" s="5"/>
      <c r="D13531" s="5"/>
      <c r="E13531" s="5"/>
    </row>
    <row r="13532" spans="3:5" x14ac:dyDescent="0.25">
      <c r="C13532" s="5"/>
      <c r="D13532" s="5"/>
      <c r="E13532" s="5"/>
    </row>
    <row r="13533" spans="3:5" x14ac:dyDescent="0.25">
      <c r="C13533" s="5"/>
      <c r="D13533" s="5"/>
      <c r="E13533" s="5"/>
    </row>
    <row r="13534" spans="3:5" x14ac:dyDescent="0.25">
      <c r="C13534" s="5"/>
      <c r="D13534" s="5"/>
      <c r="E13534" s="5"/>
    </row>
    <row r="13535" spans="3:5" x14ac:dyDescent="0.25">
      <c r="C13535" s="5"/>
      <c r="D13535" s="5"/>
      <c r="E13535" s="5"/>
    </row>
    <row r="13536" spans="3:5" x14ac:dyDescent="0.25">
      <c r="C13536" s="5"/>
      <c r="D13536" s="5"/>
      <c r="E13536" s="5"/>
    </row>
    <row r="13537" spans="3:5" x14ac:dyDescent="0.25">
      <c r="C13537" s="5"/>
      <c r="D13537" s="5"/>
      <c r="E13537" s="5"/>
    </row>
    <row r="13538" spans="3:5" x14ac:dyDescent="0.25">
      <c r="C13538" s="5"/>
      <c r="D13538" s="5"/>
      <c r="E13538" s="5"/>
    </row>
    <row r="13539" spans="3:5" x14ac:dyDescent="0.25">
      <c r="C13539" s="5"/>
      <c r="D13539" s="5"/>
      <c r="E13539" s="5"/>
    </row>
    <row r="13540" spans="3:5" x14ac:dyDescent="0.25">
      <c r="C13540" s="5"/>
      <c r="D13540" s="5"/>
      <c r="E13540" s="5"/>
    </row>
    <row r="13541" spans="3:5" x14ac:dyDescent="0.25">
      <c r="C13541" s="5"/>
      <c r="D13541" s="5"/>
      <c r="E13541" s="5"/>
    </row>
    <row r="13542" spans="3:5" x14ac:dyDescent="0.25">
      <c r="C13542" s="5"/>
      <c r="D13542" s="5"/>
      <c r="E13542" s="5"/>
    </row>
    <row r="13543" spans="3:5" x14ac:dyDescent="0.25">
      <c r="C13543" s="5"/>
      <c r="D13543" s="5"/>
      <c r="E13543" s="5"/>
    </row>
    <row r="13544" spans="3:5" x14ac:dyDescent="0.25">
      <c r="C13544" s="5"/>
      <c r="D13544" s="5"/>
      <c r="E13544" s="5"/>
    </row>
    <row r="13545" spans="3:5" x14ac:dyDescent="0.25">
      <c r="C13545" s="5"/>
      <c r="D13545" s="5"/>
      <c r="E13545" s="5"/>
    </row>
    <row r="13546" spans="3:5" x14ac:dyDescent="0.25">
      <c r="C13546" s="5"/>
      <c r="D13546" s="5"/>
      <c r="E13546" s="5"/>
    </row>
    <row r="13547" spans="3:5" x14ac:dyDescent="0.25">
      <c r="C13547" s="5"/>
      <c r="D13547" s="5"/>
      <c r="E13547" s="5"/>
    </row>
    <row r="13548" spans="3:5" x14ac:dyDescent="0.25">
      <c r="C13548" s="5"/>
      <c r="D13548" s="5"/>
      <c r="E13548" s="5"/>
    </row>
    <row r="13549" spans="3:5" x14ac:dyDescent="0.25">
      <c r="C13549" s="5"/>
      <c r="D13549" s="5"/>
      <c r="E13549" s="5"/>
    </row>
    <row r="13550" spans="3:5" x14ac:dyDescent="0.25">
      <c r="C13550" s="5"/>
      <c r="D13550" s="5"/>
      <c r="E13550" s="5"/>
    </row>
    <row r="13551" spans="3:5" x14ac:dyDescent="0.25">
      <c r="C13551" s="5"/>
      <c r="D13551" s="5"/>
      <c r="E13551" s="5"/>
    </row>
    <row r="13552" spans="3:5" x14ac:dyDescent="0.25">
      <c r="C13552" s="5"/>
      <c r="D13552" s="5"/>
      <c r="E13552" s="5"/>
    </row>
    <row r="13553" spans="3:5" x14ac:dyDescent="0.25">
      <c r="C13553" s="5"/>
      <c r="D13553" s="5"/>
      <c r="E13553" s="5"/>
    </row>
    <row r="13554" spans="3:5" x14ac:dyDescent="0.25">
      <c r="C13554" s="5"/>
      <c r="D13554" s="5"/>
      <c r="E13554" s="5"/>
    </row>
    <row r="13555" spans="3:5" x14ac:dyDescent="0.25">
      <c r="C13555" s="5"/>
      <c r="D13555" s="5"/>
      <c r="E13555" s="5"/>
    </row>
    <row r="13556" spans="3:5" x14ac:dyDescent="0.25">
      <c r="C13556" s="5"/>
      <c r="D13556" s="5"/>
      <c r="E13556" s="5"/>
    </row>
    <row r="13557" spans="3:5" x14ac:dyDescent="0.25">
      <c r="C13557" s="5"/>
      <c r="D13557" s="5"/>
      <c r="E13557" s="5"/>
    </row>
    <row r="13558" spans="3:5" x14ac:dyDescent="0.25">
      <c r="C13558" s="5"/>
      <c r="D13558" s="5"/>
      <c r="E13558" s="5"/>
    </row>
    <row r="13559" spans="3:5" x14ac:dyDescent="0.25">
      <c r="C13559" s="5"/>
      <c r="D13559" s="5"/>
      <c r="E13559" s="5"/>
    </row>
    <row r="13560" spans="3:5" x14ac:dyDescent="0.25">
      <c r="C13560" s="5"/>
      <c r="D13560" s="5"/>
      <c r="E13560" s="5"/>
    </row>
    <row r="13561" spans="3:5" x14ac:dyDescent="0.25">
      <c r="C13561" s="5"/>
      <c r="D13561" s="5"/>
      <c r="E13561" s="5"/>
    </row>
    <row r="13562" spans="3:5" x14ac:dyDescent="0.25">
      <c r="C13562" s="5"/>
      <c r="D13562" s="5"/>
      <c r="E13562" s="5"/>
    </row>
    <row r="13563" spans="3:5" x14ac:dyDescent="0.25">
      <c r="C13563" s="5"/>
      <c r="D13563" s="5"/>
      <c r="E13563" s="5"/>
    </row>
    <row r="13564" spans="3:5" x14ac:dyDescent="0.25">
      <c r="C13564" s="5"/>
      <c r="D13564" s="5"/>
      <c r="E13564" s="5"/>
    </row>
    <row r="13565" spans="3:5" x14ac:dyDescent="0.25">
      <c r="C13565" s="5"/>
      <c r="D13565" s="5"/>
      <c r="E13565" s="5"/>
    </row>
    <row r="13566" spans="3:5" x14ac:dyDescent="0.25">
      <c r="C13566" s="5"/>
      <c r="D13566" s="5"/>
      <c r="E13566" s="5"/>
    </row>
    <row r="13567" spans="3:5" x14ac:dyDescent="0.25">
      <c r="C13567" s="5"/>
      <c r="D13567" s="5"/>
      <c r="E13567" s="5"/>
    </row>
    <row r="13568" spans="3:5" x14ac:dyDescent="0.25">
      <c r="C13568" s="5"/>
      <c r="D13568" s="5"/>
      <c r="E13568" s="5"/>
    </row>
    <row r="13569" spans="3:5" x14ac:dyDescent="0.25">
      <c r="C13569" s="5"/>
      <c r="D13569" s="5"/>
      <c r="E13569" s="5"/>
    </row>
    <row r="13570" spans="3:5" x14ac:dyDescent="0.25">
      <c r="C13570" s="5"/>
      <c r="D13570" s="5"/>
      <c r="E13570" s="5"/>
    </row>
    <row r="13571" spans="3:5" x14ac:dyDescent="0.25">
      <c r="C13571" s="5"/>
      <c r="D13571" s="5"/>
      <c r="E13571" s="5"/>
    </row>
    <row r="13572" spans="3:5" x14ac:dyDescent="0.25">
      <c r="C13572" s="5"/>
      <c r="D13572" s="5"/>
      <c r="E13572" s="5"/>
    </row>
    <row r="13573" spans="3:5" x14ac:dyDescent="0.25">
      <c r="C13573" s="5"/>
      <c r="D13573" s="5"/>
      <c r="E13573" s="5"/>
    </row>
    <row r="13574" spans="3:5" x14ac:dyDescent="0.25">
      <c r="C13574" s="5"/>
      <c r="D13574" s="5"/>
      <c r="E13574" s="5"/>
    </row>
    <row r="13575" spans="3:5" x14ac:dyDescent="0.25">
      <c r="C13575" s="5"/>
      <c r="D13575" s="5"/>
      <c r="E13575" s="5"/>
    </row>
    <row r="13576" spans="3:5" x14ac:dyDescent="0.25">
      <c r="C13576" s="5"/>
      <c r="D13576" s="5"/>
      <c r="E13576" s="5"/>
    </row>
    <row r="13577" spans="3:5" x14ac:dyDescent="0.25">
      <c r="C13577" s="5"/>
      <c r="D13577" s="5"/>
      <c r="E13577" s="5"/>
    </row>
    <row r="13578" spans="3:5" x14ac:dyDescent="0.25">
      <c r="C13578" s="5"/>
      <c r="D13578" s="5"/>
      <c r="E13578" s="5"/>
    </row>
    <row r="13579" spans="3:5" x14ac:dyDescent="0.25">
      <c r="C13579" s="5"/>
      <c r="D13579" s="5"/>
      <c r="E13579" s="5"/>
    </row>
    <row r="13580" spans="3:5" x14ac:dyDescent="0.25">
      <c r="C13580" s="5"/>
      <c r="D13580" s="5"/>
      <c r="E13580" s="5"/>
    </row>
    <row r="13581" spans="3:5" x14ac:dyDescent="0.25">
      <c r="C13581" s="5"/>
      <c r="D13581" s="5"/>
      <c r="E13581" s="5"/>
    </row>
    <row r="13582" spans="3:5" x14ac:dyDescent="0.25">
      <c r="C13582" s="5"/>
      <c r="D13582" s="5"/>
      <c r="E13582" s="5"/>
    </row>
    <row r="13583" spans="3:5" x14ac:dyDescent="0.25">
      <c r="C13583" s="5"/>
      <c r="D13583" s="5"/>
      <c r="E13583" s="5"/>
    </row>
    <row r="13584" spans="3:5" x14ac:dyDescent="0.25">
      <c r="C13584" s="5"/>
      <c r="D13584" s="5"/>
      <c r="E13584" s="5"/>
    </row>
    <row r="13585" spans="3:5" x14ac:dyDescent="0.25">
      <c r="C13585" s="5"/>
      <c r="D13585" s="5"/>
      <c r="E13585" s="5"/>
    </row>
    <row r="13586" spans="3:5" x14ac:dyDescent="0.25">
      <c r="C13586" s="5"/>
      <c r="D13586" s="5"/>
      <c r="E13586" s="5"/>
    </row>
    <row r="13587" spans="3:5" x14ac:dyDescent="0.25">
      <c r="C13587" s="5"/>
      <c r="D13587" s="5"/>
      <c r="E13587" s="5"/>
    </row>
    <row r="13588" spans="3:5" x14ac:dyDescent="0.25">
      <c r="C13588" s="5"/>
      <c r="D13588" s="5"/>
      <c r="E13588" s="5"/>
    </row>
    <row r="13589" spans="3:5" x14ac:dyDescent="0.25">
      <c r="C13589" s="5"/>
      <c r="D13589" s="5"/>
      <c r="E13589" s="5"/>
    </row>
    <row r="13590" spans="3:5" x14ac:dyDescent="0.25">
      <c r="C13590" s="5"/>
      <c r="D13590" s="5"/>
      <c r="E13590" s="5"/>
    </row>
    <row r="13591" spans="3:5" x14ac:dyDescent="0.25">
      <c r="C13591" s="5"/>
      <c r="D13591" s="5"/>
      <c r="E13591" s="5"/>
    </row>
    <row r="13592" spans="3:5" x14ac:dyDescent="0.25">
      <c r="C13592" s="5"/>
      <c r="D13592" s="5"/>
      <c r="E13592" s="5"/>
    </row>
    <row r="13593" spans="3:5" x14ac:dyDescent="0.25">
      <c r="C13593" s="5"/>
      <c r="D13593" s="5"/>
      <c r="E13593" s="5"/>
    </row>
    <row r="13594" spans="3:5" x14ac:dyDescent="0.25">
      <c r="C13594" s="5"/>
      <c r="D13594" s="5"/>
      <c r="E13594" s="5"/>
    </row>
    <row r="13595" spans="3:5" x14ac:dyDescent="0.25">
      <c r="C13595" s="5"/>
      <c r="D13595" s="5"/>
      <c r="E13595" s="5"/>
    </row>
    <row r="13596" spans="3:5" x14ac:dyDescent="0.25">
      <c r="C13596" s="5"/>
      <c r="D13596" s="5"/>
      <c r="E13596" s="5"/>
    </row>
    <row r="13597" spans="3:5" x14ac:dyDescent="0.25">
      <c r="C13597" s="5"/>
      <c r="D13597" s="5"/>
      <c r="E13597" s="5"/>
    </row>
    <row r="13598" spans="3:5" x14ac:dyDescent="0.25">
      <c r="C13598" s="5"/>
      <c r="D13598" s="5"/>
      <c r="E13598" s="5"/>
    </row>
    <row r="13599" spans="3:5" x14ac:dyDescent="0.25">
      <c r="C13599" s="5"/>
      <c r="D13599" s="5"/>
      <c r="E13599" s="5"/>
    </row>
    <row r="13600" spans="3:5" x14ac:dyDescent="0.25">
      <c r="C13600" s="5"/>
      <c r="D13600" s="5"/>
      <c r="E13600" s="5"/>
    </row>
    <row r="13601" spans="3:5" x14ac:dyDescent="0.25">
      <c r="C13601" s="5"/>
      <c r="D13601" s="5"/>
      <c r="E13601" s="5"/>
    </row>
    <row r="13602" spans="3:5" x14ac:dyDescent="0.25">
      <c r="C13602" s="5"/>
      <c r="D13602" s="5"/>
      <c r="E13602" s="5"/>
    </row>
    <row r="13603" spans="3:5" x14ac:dyDescent="0.25">
      <c r="C13603" s="5"/>
      <c r="D13603" s="5"/>
      <c r="E13603" s="5"/>
    </row>
    <row r="13604" spans="3:5" x14ac:dyDescent="0.25">
      <c r="C13604" s="5"/>
      <c r="D13604" s="5"/>
      <c r="E13604" s="5"/>
    </row>
    <row r="13605" spans="3:5" x14ac:dyDescent="0.25">
      <c r="C13605" s="5"/>
      <c r="D13605" s="5"/>
      <c r="E13605" s="5"/>
    </row>
    <row r="13606" spans="3:5" x14ac:dyDescent="0.25">
      <c r="C13606" s="5"/>
      <c r="D13606" s="5"/>
      <c r="E13606" s="5"/>
    </row>
    <row r="13607" spans="3:5" x14ac:dyDescent="0.25">
      <c r="C13607" s="5"/>
      <c r="D13607" s="5"/>
      <c r="E13607" s="5"/>
    </row>
    <row r="13608" spans="3:5" x14ac:dyDescent="0.25">
      <c r="C13608" s="5"/>
      <c r="D13608" s="5"/>
      <c r="E13608" s="5"/>
    </row>
    <row r="13609" spans="3:5" x14ac:dyDescent="0.25">
      <c r="C13609" s="5"/>
      <c r="D13609" s="5"/>
      <c r="E13609" s="5"/>
    </row>
    <row r="13610" spans="3:5" x14ac:dyDescent="0.25">
      <c r="C13610" s="5"/>
      <c r="D13610" s="5"/>
      <c r="E13610" s="5"/>
    </row>
    <row r="13611" spans="3:5" x14ac:dyDescent="0.25">
      <c r="C13611" s="5"/>
      <c r="D13611" s="5"/>
      <c r="E13611" s="5"/>
    </row>
    <row r="13612" spans="3:5" x14ac:dyDescent="0.25">
      <c r="C13612" s="5"/>
      <c r="D13612" s="5"/>
      <c r="E13612" s="5"/>
    </row>
    <row r="13613" spans="3:5" x14ac:dyDescent="0.25">
      <c r="C13613" s="5"/>
      <c r="D13613" s="5"/>
      <c r="E13613" s="5"/>
    </row>
    <row r="13614" spans="3:5" x14ac:dyDescent="0.25">
      <c r="C13614" s="5"/>
      <c r="D13614" s="5"/>
      <c r="E13614" s="5"/>
    </row>
    <row r="13615" spans="3:5" x14ac:dyDescent="0.25">
      <c r="C13615" s="5"/>
      <c r="D13615" s="5"/>
      <c r="E13615" s="5"/>
    </row>
    <row r="13616" spans="3:5" x14ac:dyDescent="0.25">
      <c r="C13616" s="5"/>
      <c r="D13616" s="5"/>
      <c r="E13616" s="5"/>
    </row>
    <row r="13617" spans="3:5" x14ac:dyDescent="0.25">
      <c r="C13617" s="5"/>
      <c r="D13617" s="5"/>
      <c r="E13617" s="5"/>
    </row>
    <row r="13618" spans="3:5" x14ac:dyDescent="0.25">
      <c r="C13618" s="5"/>
      <c r="D13618" s="5"/>
      <c r="E13618" s="5"/>
    </row>
    <row r="13619" spans="3:5" x14ac:dyDescent="0.25">
      <c r="C13619" s="5"/>
      <c r="D13619" s="5"/>
      <c r="E13619" s="5"/>
    </row>
    <row r="13620" spans="3:5" x14ac:dyDescent="0.25">
      <c r="C13620" s="5"/>
      <c r="D13620" s="5"/>
      <c r="E13620" s="5"/>
    </row>
    <row r="13621" spans="3:5" x14ac:dyDescent="0.25">
      <c r="C13621" s="5"/>
      <c r="D13621" s="5"/>
      <c r="E13621" s="5"/>
    </row>
    <row r="13622" spans="3:5" x14ac:dyDescent="0.25">
      <c r="C13622" s="5"/>
      <c r="D13622" s="5"/>
      <c r="E13622" s="5"/>
    </row>
    <row r="13623" spans="3:5" x14ac:dyDescent="0.25">
      <c r="C13623" s="5"/>
      <c r="D13623" s="5"/>
      <c r="E13623" s="5"/>
    </row>
    <row r="13624" spans="3:5" x14ac:dyDescent="0.25">
      <c r="C13624" s="5"/>
      <c r="D13624" s="5"/>
      <c r="E13624" s="5"/>
    </row>
    <row r="13625" spans="3:5" x14ac:dyDescent="0.25">
      <c r="C13625" s="5"/>
      <c r="D13625" s="5"/>
      <c r="E13625" s="5"/>
    </row>
    <row r="13626" spans="3:5" x14ac:dyDescent="0.25">
      <c r="C13626" s="5"/>
      <c r="D13626" s="5"/>
      <c r="E13626" s="5"/>
    </row>
    <row r="13627" spans="3:5" x14ac:dyDescent="0.25">
      <c r="C13627" s="5"/>
      <c r="D13627" s="5"/>
      <c r="E13627" s="5"/>
    </row>
    <row r="13628" spans="3:5" x14ac:dyDescent="0.25">
      <c r="C13628" s="5"/>
      <c r="D13628" s="5"/>
      <c r="E13628" s="5"/>
    </row>
    <row r="13629" spans="3:5" x14ac:dyDescent="0.25">
      <c r="C13629" s="5"/>
      <c r="D13629" s="5"/>
      <c r="E13629" s="5"/>
    </row>
    <row r="13630" spans="3:5" x14ac:dyDescent="0.25">
      <c r="C13630" s="5"/>
      <c r="D13630" s="5"/>
      <c r="E13630" s="5"/>
    </row>
    <row r="13631" spans="3:5" x14ac:dyDescent="0.25">
      <c r="C13631" s="5"/>
      <c r="D13631" s="5"/>
      <c r="E13631" s="5"/>
    </row>
    <row r="13632" spans="3:5" x14ac:dyDescent="0.25">
      <c r="C13632" s="5"/>
      <c r="D13632" s="5"/>
      <c r="E13632" s="5"/>
    </row>
    <row r="13633" spans="3:5" x14ac:dyDescent="0.25">
      <c r="C13633" s="5"/>
      <c r="D13633" s="5"/>
      <c r="E13633" s="5"/>
    </row>
    <row r="13634" spans="3:5" x14ac:dyDescent="0.25">
      <c r="C13634" s="5"/>
      <c r="D13634" s="5"/>
      <c r="E13634" s="5"/>
    </row>
    <row r="13635" spans="3:5" x14ac:dyDescent="0.25">
      <c r="C13635" s="5"/>
      <c r="D13635" s="5"/>
      <c r="E13635" s="5"/>
    </row>
    <row r="13636" spans="3:5" x14ac:dyDescent="0.25">
      <c r="C13636" s="5"/>
      <c r="D13636" s="5"/>
      <c r="E13636" s="5"/>
    </row>
    <row r="13637" spans="3:5" x14ac:dyDescent="0.25">
      <c r="C13637" s="5"/>
      <c r="D13637" s="5"/>
      <c r="E13637" s="5"/>
    </row>
    <row r="13638" spans="3:5" x14ac:dyDescent="0.25">
      <c r="C13638" s="5"/>
      <c r="D13638" s="5"/>
      <c r="E13638" s="5"/>
    </row>
    <row r="13639" spans="3:5" x14ac:dyDescent="0.25">
      <c r="C13639" s="5"/>
      <c r="D13639" s="5"/>
      <c r="E13639" s="5"/>
    </row>
    <row r="13640" spans="3:5" x14ac:dyDescent="0.25">
      <c r="C13640" s="5"/>
      <c r="D13640" s="5"/>
      <c r="E13640" s="5"/>
    </row>
    <row r="13641" spans="3:5" x14ac:dyDescent="0.25">
      <c r="C13641" s="5"/>
      <c r="D13641" s="5"/>
      <c r="E13641" s="5"/>
    </row>
    <row r="13642" spans="3:5" x14ac:dyDescent="0.25">
      <c r="C13642" s="5"/>
      <c r="D13642" s="5"/>
      <c r="E13642" s="5"/>
    </row>
    <row r="13643" spans="3:5" x14ac:dyDescent="0.25">
      <c r="C13643" s="5"/>
      <c r="D13643" s="5"/>
      <c r="E13643" s="5"/>
    </row>
    <row r="13644" spans="3:5" x14ac:dyDescent="0.25">
      <c r="C13644" s="5"/>
      <c r="D13644" s="5"/>
      <c r="E13644" s="5"/>
    </row>
    <row r="13645" spans="3:5" x14ac:dyDescent="0.25">
      <c r="C13645" s="5"/>
      <c r="D13645" s="5"/>
      <c r="E13645" s="5"/>
    </row>
    <row r="13646" spans="3:5" x14ac:dyDescent="0.25">
      <c r="C13646" s="5"/>
      <c r="D13646" s="5"/>
      <c r="E13646" s="5"/>
    </row>
    <row r="13647" spans="3:5" x14ac:dyDescent="0.25">
      <c r="C13647" s="5"/>
      <c r="D13647" s="5"/>
      <c r="E13647" s="5"/>
    </row>
    <row r="13648" spans="3:5" x14ac:dyDescent="0.25">
      <c r="C13648" s="5"/>
      <c r="D13648" s="5"/>
      <c r="E13648" s="5"/>
    </row>
    <row r="13649" spans="3:5" x14ac:dyDescent="0.25">
      <c r="C13649" s="5"/>
      <c r="D13649" s="5"/>
      <c r="E13649" s="5"/>
    </row>
    <row r="13650" spans="3:5" x14ac:dyDescent="0.25">
      <c r="C13650" s="5"/>
      <c r="D13650" s="5"/>
      <c r="E13650" s="5"/>
    </row>
    <row r="13651" spans="3:5" x14ac:dyDescent="0.25">
      <c r="C13651" s="5"/>
      <c r="D13651" s="5"/>
      <c r="E13651" s="5"/>
    </row>
    <row r="13652" spans="3:5" x14ac:dyDescent="0.25">
      <c r="C13652" s="5"/>
      <c r="D13652" s="5"/>
      <c r="E13652" s="5"/>
    </row>
    <row r="13653" spans="3:5" x14ac:dyDescent="0.25">
      <c r="C13653" s="5"/>
      <c r="D13653" s="5"/>
      <c r="E13653" s="5"/>
    </row>
    <row r="13654" spans="3:5" x14ac:dyDescent="0.25">
      <c r="C13654" s="5"/>
      <c r="D13654" s="5"/>
      <c r="E13654" s="5"/>
    </row>
    <row r="13655" spans="3:5" x14ac:dyDescent="0.25">
      <c r="C13655" s="5"/>
      <c r="D13655" s="5"/>
      <c r="E13655" s="5"/>
    </row>
    <row r="13656" spans="3:5" x14ac:dyDescent="0.25">
      <c r="C13656" s="5"/>
      <c r="D13656" s="5"/>
      <c r="E13656" s="5"/>
    </row>
    <row r="13657" spans="3:5" x14ac:dyDescent="0.25">
      <c r="C13657" s="5"/>
      <c r="D13657" s="5"/>
      <c r="E13657" s="5"/>
    </row>
    <row r="13658" spans="3:5" x14ac:dyDescent="0.25">
      <c r="C13658" s="5"/>
      <c r="D13658" s="5"/>
      <c r="E13658" s="5"/>
    </row>
    <row r="13659" spans="3:5" x14ac:dyDescent="0.25">
      <c r="C13659" s="5"/>
      <c r="D13659" s="5"/>
      <c r="E13659" s="5"/>
    </row>
    <row r="13660" spans="3:5" x14ac:dyDescent="0.25">
      <c r="C13660" s="5"/>
      <c r="D13660" s="5"/>
      <c r="E13660" s="5"/>
    </row>
    <row r="13661" spans="3:5" x14ac:dyDescent="0.25">
      <c r="C13661" s="5"/>
      <c r="D13661" s="5"/>
      <c r="E13661" s="5"/>
    </row>
    <row r="13662" spans="3:5" x14ac:dyDescent="0.25">
      <c r="C13662" s="5"/>
      <c r="D13662" s="5"/>
      <c r="E13662" s="5"/>
    </row>
    <row r="13663" spans="3:5" x14ac:dyDescent="0.25">
      <c r="C13663" s="5"/>
      <c r="D13663" s="5"/>
      <c r="E13663" s="5"/>
    </row>
    <row r="13664" spans="3:5" x14ac:dyDescent="0.25">
      <c r="C13664" s="5"/>
      <c r="D13664" s="5"/>
      <c r="E13664" s="5"/>
    </row>
    <row r="13665" spans="3:5" x14ac:dyDescent="0.25">
      <c r="C13665" s="5"/>
      <c r="D13665" s="5"/>
      <c r="E13665" s="5"/>
    </row>
    <row r="13666" spans="3:5" x14ac:dyDescent="0.25">
      <c r="C13666" s="5"/>
      <c r="D13666" s="5"/>
      <c r="E13666" s="5"/>
    </row>
    <row r="13667" spans="3:5" x14ac:dyDescent="0.25">
      <c r="C13667" s="5"/>
      <c r="D13667" s="5"/>
      <c r="E13667" s="5"/>
    </row>
    <row r="13668" spans="3:5" x14ac:dyDescent="0.25">
      <c r="C13668" s="5"/>
      <c r="D13668" s="5"/>
      <c r="E13668" s="5"/>
    </row>
    <row r="13669" spans="3:5" x14ac:dyDescent="0.25">
      <c r="C13669" s="5"/>
      <c r="D13669" s="5"/>
      <c r="E13669" s="5"/>
    </row>
    <row r="13670" spans="3:5" x14ac:dyDescent="0.25">
      <c r="C13670" s="5"/>
      <c r="D13670" s="5"/>
      <c r="E13670" s="5"/>
    </row>
    <row r="13671" spans="3:5" x14ac:dyDescent="0.25">
      <c r="C13671" s="5"/>
      <c r="D13671" s="5"/>
      <c r="E13671" s="5"/>
    </row>
    <row r="13672" spans="3:5" x14ac:dyDescent="0.25">
      <c r="C13672" s="5"/>
      <c r="D13672" s="5"/>
      <c r="E13672" s="5"/>
    </row>
    <row r="13673" spans="3:5" x14ac:dyDescent="0.25">
      <c r="C13673" s="5"/>
      <c r="D13673" s="5"/>
      <c r="E13673" s="5"/>
    </row>
    <row r="13674" spans="3:5" x14ac:dyDescent="0.25">
      <c r="C13674" s="5"/>
      <c r="D13674" s="5"/>
      <c r="E13674" s="5"/>
    </row>
    <row r="13675" spans="3:5" x14ac:dyDescent="0.25">
      <c r="C13675" s="5"/>
      <c r="D13675" s="5"/>
      <c r="E13675" s="5"/>
    </row>
    <row r="13676" spans="3:5" x14ac:dyDescent="0.25">
      <c r="C13676" s="5"/>
      <c r="D13676" s="5"/>
      <c r="E13676" s="5"/>
    </row>
    <row r="13677" spans="3:5" x14ac:dyDescent="0.25">
      <c r="C13677" s="5"/>
      <c r="D13677" s="5"/>
      <c r="E13677" s="5"/>
    </row>
    <row r="13678" spans="3:5" x14ac:dyDescent="0.25">
      <c r="C13678" s="5"/>
      <c r="D13678" s="5"/>
      <c r="E13678" s="5"/>
    </row>
    <row r="13679" spans="3:5" x14ac:dyDescent="0.25">
      <c r="C13679" s="5"/>
      <c r="D13679" s="5"/>
      <c r="E13679" s="5"/>
    </row>
    <row r="13680" spans="3:5" x14ac:dyDescent="0.25">
      <c r="C13680" s="5"/>
      <c r="D13680" s="5"/>
      <c r="E13680" s="5"/>
    </row>
    <row r="13681" spans="3:5" x14ac:dyDescent="0.25">
      <c r="C13681" s="5"/>
      <c r="D13681" s="5"/>
      <c r="E13681" s="5"/>
    </row>
    <row r="13682" spans="3:5" x14ac:dyDescent="0.25">
      <c r="C13682" s="5"/>
      <c r="D13682" s="5"/>
      <c r="E13682" s="5"/>
    </row>
    <row r="13683" spans="3:5" x14ac:dyDescent="0.25">
      <c r="C13683" s="5"/>
      <c r="D13683" s="5"/>
      <c r="E13683" s="5"/>
    </row>
    <row r="13684" spans="3:5" x14ac:dyDescent="0.25">
      <c r="C13684" s="5"/>
      <c r="D13684" s="5"/>
      <c r="E13684" s="5"/>
    </row>
    <row r="13685" spans="3:5" x14ac:dyDescent="0.25">
      <c r="C13685" s="5"/>
      <c r="D13685" s="5"/>
      <c r="E13685" s="5"/>
    </row>
    <row r="13686" spans="3:5" x14ac:dyDescent="0.25">
      <c r="C13686" s="5"/>
      <c r="D13686" s="5"/>
      <c r="E13686" s="5"/>
    </row>
    <row r="13687" spans="3:5" x14ac:dyDescent="0.25">
      <c r="C13687" s="5"/>
      <c r="D13687" s="5"/>
      <c r="E13687" s="5"/>
    </row>
    <row r="13688" spans="3:5" x14ac:dyDescent="0.25">
      <c r="C13688" s="5"/>
      <c r="D13688" s="5"/>
      <c r="E13688" s="5"/>
    </row>
    <row r="13689" spans="3:5" x14ac:dyDescent="0.25">
      <c r="C13689" s="5"/>
      <c r="D13689" s="5"/>
      <c r="E13689" s="5"/>
    </row>
    <row r="13690" spans="3:5" x14ac:dyDescent="0.25">
      <c r="C13690" s="5"/>
      <c r="D13690" s="5"/>
      <c r="E13690" s="5"/>
    </row>
    <row r="13691" spans="3:5" x14ac:dyDescent="0.25">
      <c r="C13691" s="5"/>
      <c r="D13691" s="5"/>
      <c r="E13691" s="5"/>
    </row>
    <row r="13692" spans="3:5" x14ac:dyDescent="0.25">
      <c r="C13692" s="5"/>
      <c r="D13692" s="5"/>
      <c r="E13692" s="5"/>
    </row>
    <row r="13693" spans="3:5" x14ac:dyDescent="0.25">
      <c r="C13693" s="5"/>
      <c r="D13693" s="5"/>
      <c r="E13693" s="5"/>
    </row>
    <row r="13694" spans="3:5" x14ac:dyDescent="0.25">
      <c r="C13694" s="5"/>
      <c r="D13694" s="5"/>
      <c r="E13694" s="5"/>
    </row>
    <row r="13695" spans="3:5" x14ac:dyDescent="0.25">
      <c r="C13695" s="5"/>
      <c r="D13695" s="5"/>
      <c r="E13695" s="5"/>
    </row>
    <row r="13696" spans="3:5" x14ac:dyDescent="0.25">
      <c r="C13696" s="5"/>
      <c r="D13696" s="5"/>
      <c r="E13696" s="5"/>
    </row>
    <row r="13697" spans="3:5" x14ac:dyDescent="0.25">
      <c r="C13697" s="5"/>
      <c r="D13697" s="5"/>
      <c r="E13697" s="5"/>
    </row>
    <row r="13698" spans="3:5" x14ac:dyDescent="0.25">
      <c r="C13698" s="5"/>
      <c r="D13698" s="5"/>
      <c r="E13698" s="5"/>
    </row>
    <row r="13699" spans="3:5" x14ac:dyDescent="0.25">
      <c r="C13699" s="5"/>
      <c r="D13699" s="5"/>
      <c r="E13699" s="5"/>
    </row>
    <row r="13700" spans="3:5" x14ac:dyDescent="0.25">
      <c r="C13700" s="5"/>
      <c r="D13700" s="5"/>
      <c r="E13700" s="5"/>
    </row>
    <row r="13701" spans="3:5" x14ac:dyDescent="0.25">
      <c r="C13701" s="5"/>
      <c r="D13701" s="5"/>
      <c r="E13701" s="5"/>
    </row>
    <row r="13702" spans="3:5" x14ac:dyDescent="0.25">
      <c r="C13702" s="5"/>
      <c r="D13702" s="5"/>
      <c r="E13702" s="5"/>
    </row>
    <row r="13703" spans="3:5" x14ac:dyDescent="0.25">
      <c r="C13703" s="5"/>
      <c r="D13703" s="5"/>
      <c r="E13703" s="5"/>
    </row>
    <row r="13704" spans="3:5" x14ac:dyDescent="0.25">
      <c r="C13704" s="5"/>
      <c r="D13704" s="5"/>
      <c r="E13704" s="5"/>
    </row>
    <row r="13705" spans="3:5" x14ac:dyDescent="0.25">
      <c r="C13705" s="5"/>
      <c r="D13705" s="5"/>
      <c r="E13705" s="5"/>
    </row>
    <row r="13706" spans="3:5" x14ac:dyDescent="0.25">
      <c r="C13706" s="5"/>
      <c r="D13706" s="5"/>
      <c r="E13706" s="5"/>
    </row>
    <row r="13707" spans="3:5" x14ac:dyDescent="0.25">
      <c r="C13707" s="5"/>
      <c r="D13707" s="5"/>
      <c r="E13707" s="5"/>
    </row>
    <row r="13708" spans="3:5" x14ac:dyDescent="0.25">
      <c r="C13708" s="5"/>
      <c r="D13708" s="5"/>
      <c r="E13708" s="5"/>
    </row>
    <row r="13709" spans="3:5" x14ac:dyDescent="0.25">
      <c r="C13709" s="5"/>
      <c r="D13709" s="5"/>
      <c r="E13709" s="5"/>
    </row>
    <row r="13710" spans="3:5" x14ac:dyDescent="0.25">
      <c r="C13710" s="5"/>
      <c r="D13710" s="5"/>
      <c r="E13710" s="5"/>
    </row>
    <row r="13711" spans="3:5" x14ac:dyDescent="0.25">
      <c r="C13711" s="5"/>
      <c r="D13711" s="5"/>
      <c r="E13711" s="5"/>
    </row>
    <row r="13712" spans="3:5" x14ac:dyDescent="0.25">
      <c r="C13712" s="5"/>
      <c r="D13712" s="5"/>
      <c r="E13712" s="5"/>
    </row>
    <row r="13713" spans="3:5" x14ac:dyDescent="0.25">
      <c r="C13713" s="5"/>
      <c r="D13713" s="5"/>
      <c r="E13713" s="5"/>
    </row>
    <row r="13714" spans="3:5" x14ac:dyDescent="0.25">
      <c r="C13714" s="5"/>
      <c r="D13714" s="5"/>
      <c r="E13714" s="5"/>
    </row>
    <row r="13715" spans="3:5" x14ac:dyDescent="0.25">
      <c r="C13715" s="5"/>
      <c r="D13715" s="5"/>
      <c r="E13715" s="5"/>
    </row>
    <row r="13716" spans="3:5" x14ac:dyDescent="0.25">
      <c r="C13716" s="5"/>
      <c r="D13716" s="5"/>
      <c r="E13716" s="5"/>
    </row>
    <row r="13717" spans="3:5" x14ac:dyDescent="0.25">
      <c r="C13717" s="5"/>
      <c r="D13717" s="5"/>
      <c r="E13717" s="5"/>
    </row>
    <row r="13718" spans="3:5" x14ac:dyDescent="0.25">
      <c r="C13718" s="5"/>
      <c r="D13718" s="5"/>
      <c r="E13718" s="5"/>
    </row>
    <row r="13719" spans="3:5" x14ac:dyDescent="0.25">
      <c r="C13719" s="5"/>
      <c r="D13719" s="5"/>
      <c r="E13719" s="5"/>
    </row>
    <row r="13720" spans="3:5" x14ac:dyDescent="0.25">
      <c r="C13720" s="5"/>
      <c r="D13720" s="5"/>
      <c r="E13720" s="5"/>
    </row>
    <row r="13721" spans="3:5" x14ac:dyDescent="0.25">
      <c r="C13721" s="5"/>
      <c r="D13721" s="5"/>
      <c r="E13721" s="5"/>
    </row>
    <row r="13722" spans="3:5" x14ac:dyDescent="0.25">
      <c r="C13722" s="5"/>
      <c r="D13722" s="5"/>
      <c r="E13722" s="5"/>
    </row>
    <row r="13723" spans="3:5" x14ac:dyDescent="0.25">
      <c r="C13723" s="5"/>
      <c r="D13723" s="5"/>
      <c r="E13723" s="5"/>
    </row>
    <row r="13724" spans="3:5" x14ac:dyDescent="0.25">
      <c r="C13724" s="5"/>
      <c r="D13724" s="5"/>
      <c r="E13724" s="5"/>
    </row>
    <row r="13725" spans="3:5" x14ac:dyDescent="0.25">
      <c r="C13725" s="5"/>
      <c r="D13725" s="5"/>
      <c r="E13725" s="5"/>
    </row>
    <row r="13726" spans="3:5" x14ac:dyDescent="0.25">
      <c r="C13726" s="5"/>
      <c r="D13726" s="5"/>
      <c r="E13726" s="5"/>
    </row>
    <row r="13727" spans="3:5" x14ac:dyDescent="0.25">
      <c r="C13727" s="5"/>
      <c r="D13727" s="5"/>
      <c r="E13727" s="5"/>
    </row>
    <row r="13728" spans="3:5" x14ac:dyDescent="0.25">
      <c r="C13728" s="5"/>
      <c r="D13728" s="5"/>
      <c r="E13728" s="5"/>
    </row>
    <row r="13729" spans="3:5" x14ac:dyDescent="0.25">
      <c r="C13729" s="5"/>
      <c r="D13729" s="5"/>
      <c r="E13729" s="5"/>
    </row>
    <row r="13730" spans="3:5" x14ac:dyDescent="0.25">
      <c r="C13730" s="5"/>
      <c r="D13730" s="5"/>
      <c r="E13730" s="5"/>
    </row>
    <row r="13731" spans="3:5" x14ac:dyDescent="0.25">
      <c r="C13731" s="5"/>
      <c r="D13731" s="5"/>
      <c r="E13731" s="5"/>
    </row>
    <row r="13732" spans="3:5" x14ac:dyDescent="0.25">
      <c r="C13732" s="5"/>
      <c r="D13732" s="5"/>
      <c r="E13732" s="5"/>
    </row>
    <row r="13733" spans="3:5" x14ac:dyDescent="0.25">
      <c r="C13733" s="5"/>
      <c r="D13733" s="5"/>
      <c r="E13733" s="5"/>
    </row>
    <row r="13734" spans="3:5" x14ac:dyDescent="0.25">
      <c r="C13734" s="5"/>
      <c r="D13734" s="5"/>
      <c r="E13734" s="5"/>
    </row>
    <row r="13735" spans="3:5" x14ac:dyDescent="0.25">
      <c r="C13735" s="5"/>
      <c r="D13735" s="5"/>
      <c r="E13735" s="5"/>
    </row>
    <row r="13736" spans="3:5" x14ac:dyDescent="0.25">
      <c r="C13736" s="5"/>
      <c r="D13736" s="5"/>
      <c r="E13736" s="5"/>
    </row>
    <row r="13737" spans="3:5" x14ac:dyDescent="0.25">
      <c r="C13737" s="5"/>
      <c r="D13737" s="5"/>
      <c r="E13737" s="5"/>
    </row>
    <row r="13738" spans="3:5" x14ac:dyDescent="0.25">
      <c r="C13738" s="5"/>
      <c r="D13738" s="5"/>
      <c r="E13738" s="5"/>
    </row>
    <row r="13739" spans="3:5" x14ac:dyDescent="0.25">
      <c r="C13739" s="5"/>
      <c r="D13739" s="5"/>
      <c r="E13739" s="5"/>
    </row>
    <row r="13740" spans="3:5" x14ac:dyDescent="0.25">
      <c r="C13740" s="5"/>
      <c r="D13740" s="5"/>
      <c r="E13740" s="5"/>
    </row>
    <row r="13741" spans="3:5" x14ac:dyDescent="0.25">
      <c r="C13741" s="5"/>
      <c r="D13741" s="5"/>
      <c r="E13741" s="5"/>
    </row>
    <row r="13742" spans="3:5" x14ac:dyDescent="0.25">
      <c r="C13742" s="5"/>
      <c r="D13742" s="5"/>
      <c r="E13742" s="5"/>
    </row>
    <row r="13743" spans="3:5" x14ac:dyDescent="0.25">
      <c r="C13743" s="5"/>
      <c r="D13743" s="5"/>
      <c r="E13743" s="5"/>
    </row>
    <row r="13744" spans="3:5" x14ac:dyDescent="0.25">
      <c r="C13744" s="5"/>
      <c r="D13744" s="5"/>
      <c r="E13744" s="5"/>
    </row>
    <row r="13745" spans="3:5" x14ac:dyDescent="0.25">
      <c r="C13745" s="5"/>
      <c r="D13745" s="5"/>
      <c r="E13745" s="5"/>
    </row>
    <row r="13746" spans="3:5" x14ac:dyDescent="0.25">
      <c r="C13746" s="5"/>
      <c r="D13746" s="5"/>
      <c r="E13746" s="5"/>
    </row>
    <row r="13747" spans="3:5" x14ac:dyDescent="0.25">
      <c r="C13747" s="5"/>
      <c r="D13747" s="5"/>
      <c r="E13747" s="5"/>
    </row>
    <row r="13748" spans="3:5" x14ac:dyDescent="0.25">
      <c r="C13748" s="5"/>
      <c r="D13748" s="5"/>
      <c r="E13748" s="5"/>
    </row>
    <row r="13749" spans="3:5" x14ac:dyDescent="0.25">
      <c r="C13749" s="5"/>
      <c r="D13749" s="5"/>
      <c r="E13749" s="5"/>
    </row>
    <row r="13750" spans="3:5" x14ac:dyDescent="0.25">
      <c r="C13750" s="5"/>
      <c r="D13750" s="5"/>
      <c r="E13750" s="5"/>
    </row>
    <row r="13751" spans="3:5" x14ac:dyDescent="0.25">
      <c r="C13751" s="5"/>
      <c r="D13751" s="5"/>
      <c r="E13751" s="5"/>
    </row>
    <row r="13752" spans="3:5" x14ac:dyDescent="0.25">
      <c r="C13752" s="5"/>
      <c r="D13752" s="5"/>
      <c r="E13752" s="5"/>
    </row>
    <row r="13753" spans="3:5" x14ac:dyDescent="0.25">
      <c r="C13753" s="5"/>
      <c r="D13753" s="5"/>
      <c r="E13753" s="5"/>
    </row>
    <row r="13754" spans="3:5" x14ac:dyDescent="0.25">
      <c r="C13754" s="5"/>
      <c r="D13754" s="5"/>
      <c r="E13754" s="5"/>
    </row>
    <row r="13755" spans="3:5" x14ac:dyDescent="0.25">
      <c r="C13755" s="5"/>
      <c r="D13755" s="5"/>
      <c r="E13755" s="5"/>
    </row>
    <row r="13756" spans="3:5" x14ac:dyDescent="0.25">
      <c r="C13756" s="5"/>
      <c r="D13756" s="5"/>
      <c r="E13756" s="5"/>
    </row>
    <row r="13757" spans="3:5" x14ac:dyDescent="0.25">
      <c r="C13757" s="5"/>
      <c r="D13757" s="5"/>
      <c r="E13757" s="5"/>
    </row>
    <row r="13758" spans="3:5" x14ac:dyDescent="0.25">
      <c r="C13758" s="5"/>
      <c r="D13758" s="5"/>
      <c r="E13758" s="5"/>
    </row>
    <row r="13759" spans="3:5" x14ac:dyDescent="0.25">
      <c r="C13759" s="5"/>
      <c r="D13759" s="5"/>
      <c r="E13759" s="5"/>
    </row>
    <row r="13760" spans="3:5" x14ac:dyDescent="0.25">
      <c r="C13760" s="5"/>
      <c r="D13760" s="5"/>
      <c r="E13760" s="5"/>
    </row>
    <row r="13761" spans="3:5" x14ac:dyDescent="0.25">
      <c r="C13761" s="5"/>
      <c r="D13761" s="5"/>
      <c r="E13761" s="5"/>
    </row>
    <row r="13762" spans="3:5" x14ac:dyDescent="0.25">
      <c r="C13762" s="5"/>
      <c r="D13762" s="5"/>
      <c r="E13762" s="5"/>
    </row>
    <row r="13763" spans="3:5" x14ac:dyDescent="0.25">
      <c r="C13763" s="5"/>
      <c r="D13763" s="5"/>
      <c r="E13763" s="5"/>
    </row>
    <row r="13764" spans="3:5" x14ac:dyDescent="0.25">
      <c r="C13764" s="5"/>
      <c r="D13764" s="5"/>
      <c r="E13764" s="5"/>
    </row>
    <row r="13765" spans="3:5" x14ac:dyDescent="0.25">
      <c r="C13765" s="5"/>
      <c r="D13765" s="5"/>
      <c r="E13765" s="5"/>
    </row>
    <row r="13766" spans="3:5" x14ac:dyDescent="0.25">
      <c r="C13766" s="5"/>
      <c r="D13766" s="5"/>
      <c r="E13766" s="5"/>
    </row>
    <row r="13767" spans="3:5" x14ac:dyDescent="0.25">
      <c r="C13767" s="5"/>
      <c r="D13767" s="5"/>
      <c r="E13767" s="5"/>
    </row>
    <row r="13768" spans="3:5" x14ac:dyDescent="0.25">
      <c r="C13768" s="5"/>
      <c r="D13768" s="5"/>
      <c r="E13768" s="5"/>
    </row>
    <row r="13769" spans="3:5" x14ac:dyDescent="0.25">
      <c r="C13769" s="5"/>
      <c r="D13769" s="5"/>
      <c r="E13769" s="5"/>
    </row>
    <row r="13770" spans="3:5" x14ac:dyDescent="0.25">
      <c r="C13770" s="5"/>
      <c r="D13770" s="5"/>
      <c r="E13770" s="5"/>
    </row>
    <row r="13771" spans="3:5" x14ac:dyDescent="0.25">
      <c r="C13771" s="5"/>
      <c r="D13771" s="5"/>
      <c r="E13771" s="5"/>
    </row>
    <row r="13772" spans="3:5" x14ac:dyDescent="0.25">
      <c r="C13772" s="5"/>
      <c r="D13772" s="5"/>
      <c r="E13772" s="5"/>
    </row>
    <row r="13773" spans="3:5" x14ac:dyDescent="0.25">
      <c r="C13773" s="5"/>
      <c r="D13773" s="5"/>
      <c r="E13773" s="5"/>
    </row>
    <row r="13774" spans="3:5" x14ac:dyDescent="0.25">
      <c r="C13774" s="5"/>
      <c r="D13774" s="5"/>
      <c r="E13774" s="5"/>
    </row>
    <row r="13775" spans="3:5" x14ac:dyDescent="0.25">
      <c r="C13775" s="5"/>
      <c r="D13775" s="5"/>
      <c r="E13775" s="5"/>
    </row>
    <row r="13776" spans="3:5" x14ac:dyDescent="0.25">
      <c r="C13776" s="5"/>
      <c r="D13776" s="5"/>
      <c r="E13776" s="5"/>
    </row>
    <row r="13777" spans="3:5" x14ac:dyDescent="0.25">
      <c r="C13777" s="5"/>
      <c r="D13777" s="5"/>
      <c r="E13777" s="5"/>
    </row>
    <row r="13778" spans="3:5" x14ac:dyDescent="0.25">
      <c r="C13778" s="5"/>
      <c r="D13778" s="5"/>
      <c r="E13778" s="5"/>
    </row>
    <row r="13779" spans="3:5" x14ac:dyDescent="0.25">
      <c r="C13779" s="5"/>
      <c r="D13779" s="5"/>
      <c r="E13779" s="5"/>
    </row>
    <row r="13780" spans="3:5" x14ac:dyDescent="0.25">
      <c r="C13780" s="5"/>
      <c r="D13780" s="5"/>
      <c r="E13780" s="5"/>
    </row>
    <row r="13781" spans="3:5" x14ac:dyDescent="0.25">
      <c r="C13781" s="5"/>
      <c r="D13781" s="5"/>
      <c r="E13781" s="5"/>
    </row>
    <row r="13782" spans="3:5" x14ac:dyDescent="0.25">
      <c r="C13782" s="5"/>
      <c r="D13782" s="5"/>
      <c r="E13782" s="5"/>
    </row>
    <row r="13783" spans="3:5" x14ac:dyDescent="0.25">
      <c r="C13783" s="5"/>
      <c r="D13783" s="5"/>
      <c r="E13783" s="5"/>
    </row>
    <row r="13784" spans="3:5" x14ac:dyDescent="0.25">
      <c r="C13784" s="5"/>
      <c r="D13784" s="5"/>
      <c r="E13784" s="5"/>
    </row>
    <row r="13785" spans="3:5" x14ac:dyDescent="0.25">
      <c r="C13785" s="5"/>
      <c r="D13785" s="5"/>
      <c r="E13785" s="5"/>
    </row>
    <row r="13786" spans="3:5" x14ac:dyDescent="0.25">
      <c r="C13786" s="5"/>
      <c r="D13786" s="5"/>
      <c r="E13786" s="5"/>
    </row>
    <row r="13787" spans="3:5" x14ac:dyDescent="0.25">
      <c r="C13787" s="5"/>
      <c r="D13787" s="5"/>
      <c r="E13787" s="5"/>
    </row>
    <row r="13788" spans="3:5" x14ac:dyDescent="0.25">
      <c r="C13788" s="5"/>
      <c r="D13788" s="5"/>
      <c r="E13788" s="5"/>
    </row>
    <row r="13789" spans="3:5" x14ac:dyDescent="0.25">
      <c r="C13789" s="5"/>
      <c r="D13789" s="5"/>
      <c r="E13789" s="5"/>
    </row>
    <row r="13790" spans="3:5" x14ac:dyDescent="0.25">
      <c r="C13790" s="5"/>
      <c r="D13790" s="5"/>
      <c r="E13790" s="5"/>
    </row>
    <row r="13791" spans="3:5" x14ac:dyDescent="0.25">
      <c r="C13791" s="5"/>
      <c r="D13791" s="5"/>
      <c r="E13791" s="5"/>
    </row>
    <row r="13792" spans="3:5" x14ac:dyDescent="0.25">
      <c r="C13792" s="5"/>
      <c r="D13792" s="5"/>
      <c r="E13792" s="5"/>
    </row>
    <row r="13793" spans="3:5" x14ac:dyDescent="0.25">
      <c r="C13793" s="5"/>
      <c r="D13793" s="5"/>
      <c r="E13793" s="5"/>
    </row>
    <row r="13794" spans="3:5" x14ac:dyDescent="0.25">
      <c r="C13794" s="5"/>
      <c r="D13794" s="5"/>
      <c r="E13794" s="5"/>
    </row>
    <row r="13795" spans="3:5" x14ac:dyDescent="0.25">
      <c r="C13795" s="5"/>
      <c r="D13795" s="5"/>
      <c r="E13795" s="5"/>
    </row>
    <row r="13796" spans="3:5" x14ac:dyDescent="0.25">
      <c r="C13796" s="5"/>
      <c r="D13796" s="5"/>
      <c r="E13796" s="5"/>
    </row>
    <row r="13797" spans="3:5" x14ac:dyDescent="0.25">
      <c r="C13797" s="5"/>
      <c r="D13797" s="5"/>
      <c r="E13797" s="5"/>
    </row>
    <row r="13798" spans="3:5" x14ac:dyDescent="0.25">
      <c r="C13798" s="5"/>
      <c r="D13798" s="5"/>
      <c r="E13798" s="5"/>
    </row>
    <row r="13799" spans="3:5" x14ac:dyDescent="0.25">
      <c r="C13799" s="5"/>
      <c r="D13799" s="5"/>
      <c r="E13799" s="5"/>
    </row>
    <row r="13800" spans="3:5" x14ac:dyDescent="0.25">
      <c r="C13800" s="5"/>
      <c r="D13800" s="5"/>
      <c r="E13800" s="5"/>
    </row>
    <row r="13801" spans="3:5" x14ac:dyDescent="0.25">
      <c r="C13801" s="5"/>
      <c r="D13801" s="5"/>
      <c r="E13801" s="5"/>
    </row>
    <row r="13802" spans="3:5" x14ac:dyDescent="0.25">
      <c r="C13802" s="5"/>
      <c r="D13802" s="5"/>
      <c r="E13802" s="5"/>
    </row>
    <row r="13803" spans="3:5" x14ac:dyDescent="0.25">
      <c r="C13803" s="5"/>
      <c r="D13803" s="5"/>
      <c r="E13803" s="5"/>
    </row>
    <row r="13804" spans="3:5" x14ac:dyDescent="0.25">
      <c r="C13804" s="5"/>
      <c r="D13804" s="5"/>
      <c r="E13804" s="5"/>
    </row>
    <row r="13805" spans="3:5" x14ac:dyDescent="0.25">
      <c r="C13805" s="5"/>
      <c r="D13805" s="5"/>
      <c r="E13805" s="5"/>
    </row>
    <row r="13806" spans="3:5" x14ac:dyDescent="0.25">
      <c r="C13806" s="5"/>
      <c r="D13806" s="5"/>
      <c r="E13806" s="5"/>
    </row>
    <row r="13807" spans="3:5" x14ac:dyDescent="0.25">
      <c r="C13807" s="5"/>
      <c r="D13807" s="5"/>
      <c r="E13807" s="5"/>
    </row>
    <row r="13808" spans="3:5" x14ac:dyDescent="0.25">
      <c r="C13808" s="5"/>
      <c r="D13808" s="5"/>
      <c r="E13808" s="5"/>
    </row>
    <row r="13809" spans="3:5" x14ac:dyDescent="0.25">
      <c r="C13809" s="5"/>
      <c r="D13809" s="5"/>
      <c r="E13809" s="5"/>
    </row>
    <row r="13810" spans="3:5" x14ac:dyDescent="0.25">
      <c r="C13810" s="5"/>
      <c r="D13810" s="5"/>
      <c r="E13810" s="5"/>
    </row>
    <row r="13811" spans="3:5" x14ac:dyDescent="0.25">
      <c r="C13811" s="5"/>
      <c r="D13811" s="5"/>
      <c r="E13811" s="5"/>
    </row>
    <row r="13812" spans="3:5" x14ac:dyDescent="0.25">
      <c r="C13812" s="5"/>
      <c r="D13812" s="5"/>
      <c r="E13812" s="5"/>
    </row>
    <row r="13813" spans="3:5" x14ac:dyDescent="0.25">
      <c r="C13813" s="5"/>
      <c r="D13813" s="5"/>
      <c r="E13813" s="5"/>
    </row>
    <row r="13814" spans="3:5" x14ac:dyDescent="0.25">
      <c r="C13814" s="5"/>
      <c r="D13814" s="5"/>
      <c r="E13814" s="5"/>
    </row>
    <row r="13815" spans="3:5" x14ac:dyDescent="0.25">
      <c r="C13815" s="5"/>
      <c r="D13815" s="5"/>
      <c r="E13815" s="5"/>
    </row>
    <row r="13816" spans="3:5" x14ac:dyDescent="0.25">
      <c r="C13816" s="5"/>
      <c r="D13816" s="5"/>
      <c r="E13816" s="5"/>
    </row>
    <row r="13817" spans="3:5" x14ac:dyDescent="0.25">
      <c r="C13817" s="5"/>
      <c r="D13817" s="5"/>
      <c r="E13817" s="5"/>
    </row>
    <row r="13818" spans="3:5" x14ac:dyDescent="0.25">
      <c r="C13818" s="5"/>
      <c r="D13818" s="5"/>
      <c r="E13818" s="5"/>
    </row>
    <row r="13819" spans="3:5" x14ac:dyDescent="0.25">
      <c r="C13819" s="5"/>
      <c r="D13819" s="5"/>
      <c r="E13819" s="5"/>
    </row>
    <row r="13820" spans="3:5" x14ac:dyDescent="0.25">
      <c r="C13820" s="5"/>
      <c r="D13820" s="5"/>
      <c r="E13820" s="5"/>
    </row>
    <row r="13821" spans="3:5" x14ac:dyDescent="0.25">
      <c r="C13821" s="5"/>
      <c r="D13821" s="5"/>
      <c r="E13821" s="5"/>
    </row>
    <row r="13822" spans="3:5" x14ac:dyDescent="0.25">
      <c r="C13822" s="5"/>
      <c r="D13822" s="5"/>
      <c r="E13822" s="5"/>
    </row>
    <row r="13823" spans="3:5" x14ac:dyDescent="0.25">
      <c r="C13823" s="5"/>
      <c r="D13823" s="5"/>
      <c r="E13823" s="5"/>
    </row>
    <row r="13824" spans="3:5" x14ac:dyDescent="0.25">
      <c r="C13824" s="5"/>
      <c r="D13824" s="5"/>
      <c r="E13824" s="5"/>
    </row>
    <row r="13825" spans="3:5" x14ac:dyDescent="0.25">
      <c r="C13825" s="5"/>
      <c r="D13825" s="5"/>
      <c r="E13825" s="5"/>
    </row>
    <row r="13826" spans="3:5" x14ac:dyDescent="0.25">
      <c r="C13826" s="5"/>
      <c r="D13826" s="5"/>
      <c r="E13826" s="5"/>
    </row>
    <row r="13827" spans="3:5" x14ac:dyDescent="0.25">
      <c r="C13827" s="5"/>
      <c r="D13827" s="5"/>
      <c r="E13827" s="5"/>
    </row>
    <row r="13828" spans="3:5" x14ac:dyDescent="0.25">
      <c r="C13828" s="5"/>
      <c r="D13828" s="5"/>
      <c r="E13828" s="5"/>
    </row>
    <row r="13829" spans="3:5" x14ac:dyDescent="0.25">
      <c r="C13829" s="5"/>
      <c r="D13829" s="5"/>
      <c r="E13829" s="5"/>
    </row>
    <row r="13830" spans="3:5" x14ac:dyDescent="0.25">
      <c r="C13830" s="5"/>
      <c r="D13830" s="5"/>
      <c r="E13830" s="5"/>
    </row>
    <row r="13831" spans="3:5" x14ac:dyDescent="0.25">
      <c r="C13831" s="5"/>
      <c r="D13831" s="5"/>
      <c r="E13831" s="5"/>
    </row>
    <row r="13832" spans="3:5" x14ac:dyDescent="0.25">
      <c r="C13832" s="5"/>
      <c r="D13832" s="5"/>
      <c r="E13832" s="5"/>
    </row>
    <row r="13833" spans="3:5" x14ac:dyDescent="0.25">
      <c r="C13833" s="5"/>
      <c r="D13833" s="5"/>
      <c r="E13833" s="5"/>
    </row>
    <row r="13834" spans="3:5" x14ac:dyDescent="0.25">
      <c r="C13834" s="5"/>
      <c r="D13834" s="5"/>
      <c r="E13834" s="5"/>
    </row>
    <row r="13835" spans="3:5" x14ac:dyDescent="0.25">
      <c r="C13835" s="5"/>
      <c r="D13835" s="5"/>
      <c r="E13835" s="5"/>
    </row>
    <row r="13836" spans="3:5" x14ac:dyDescent="0.25">
      <c r="C13836" s="5"/>
      <c r="D13836" s="5"/>
      <c r="E13836" s="5"/>
    </row>
    <row r="13837" spans="3:5" x14ac:dyDescent="0.25">
      <c r="C13837" s="5"/>
      <c r="D13837" s="5"/>
      <c r="E13837" s="5"/>
    </row>
    <row r="13838" spans="3:5" x14ac:dyDescent="0.25">
      <c r="C13838" s="5"/>
      <c r="D13838" s="5"/>
      <c r="E13838" s="5"/>
    </row>
    <row r="13839" spans="3:5" x14ac:dyDescent="0.25">
      <c r="C13839" s="5"/>
      <c r="D13839" s="5"/>
      <c r="E13839" s="5"/>
    </row>
    <row r="13840" spans="3:5" x14ac:dyDescent="0.25">
      <c r="C13840" s="5"/>
      <c r="D13840" s="5"/>
      <c r="E13840" s="5"/>
    </row>
    <row r="13841" spans="3:5" x14ac:dyDescent="0.25">
      <c r="C13841" s="5"/>
      <c r="D13841" s="5"/>
      <c r="E13841" s="5"/>
    </row>
    <row r="13842" spans="3:5" x14ac:dyDescent="0.25">
      <c r="C13842" s="5"/>
      <c r="D13842" s="5"/>
      <c r="E13842" s="5"/>
    </row>
    <row r="13843" spans="3:5" x14ac:dyDescent="0.25">
      <c r="C13843" s="5"/>
      <c r="D13843" s="5"/>
      <c r="E13843" s="5"/>
    </row>
    <row r="13844" spans="3:5" x14ac:dyDescent="0.25">
      <c r="C13844" s="5"/>
      <c r="D13844" s="5"/>
      <c r="E13844" s="5"/>
    </row>
    <row r="13845" spans="3:5" x14ac:dyDescent="0.25">
      <c r="C13845" s="5"/>
      <c r="D13845" s="5"/>
      <c r="E13845" s="5"/>
    </row>
    <row r="13846" spans="3:5" x14ac:dyDescent="0.25">
      <c r="C13846" s="5"/>
      <c r="D13846" s="5"/>
      <c r="E13846" s="5"/>
    </row>
    <row r="13847" spans="3:5" x14ac:dyDescent="0.25">
      <c r="C13847" s="5"/>
      <c r="D13847" s="5"/>
      <c r="E13847" s="5"/>
    </row>
    <row r="13848" spans="3:5" x14ac:dyDescent="0.25">
      <c r="C13848" s="5"/>
      <c r="D13848" s="5"/>
      <c r="E13848" s="5"/>
    </row>
    <row r="13849" spans="3:5" x14ac:dyDescent="0.25">
      <c r="C13849" s="5"/>
      <c r="D13849" s="5"/>
      <c r="E13849" s="5"/>
    </row>
    <row r="13850" spans="3:5" x14ac:dyDescent="0.25">
      <c r="C13850" s="5"/>
      <c r="D13850" s="5"/>
      <c r="E13850" s="5"/>
    </row>
    <row r="13851" spans="3:5" x14ac:dyDescent="0.25">
      <c r="C13851" s="5"/>
      <c r="D13851" s="5"/>
      <c r="E13851" s="5"/>
    </row>
    <row r="13852" spans="3:5" x14ac:dyDescent="0.25">
      <c r="C13852" s="5"/>
      <c r="D13852" s="5"/>
      <c r="E13852" s="5"/>
    </row>
    <row r="13853" spans="3:5" x14ac:dyDescent="0.25">
      <c r="C13853" s="5"/>
      <c r="D13853" s="5"/>
      <c r="E13853" s="5"/>
    </row>
    <row r="13854" spans="3:5" x14ac:dyDescent="0.25">
      <c r="C13854" s="5"/>
      <c r="D13854" s="5"/>
      <c r="E13854" s="5"/>
    </row>
    <row r="13855" spans="3:5" x14ac:dyDescent="0.25">
      <c r="C13855" s="5"/>
      <c r="D13855" s="5"/>
      <c r="E13855" s="5"/>
    </row>
    <row r="13856" spans="3:5" x14ac:dyDescent="0.25">
      <c r="C13856" s="5"/>
      <c r="D13856" s="5"/>
      <c r="E13856" s="5"/>
    </row>
    <row r="13857" spans="3:5" x14ac:dyDescent="0.25">
      <c r="C13857" s="5"/>
      <c r="D13857" s="5"/>
      <c r="E13857" s="5"/>
    </row>
    <row r="13858" spans="3:5" x14ac:dyDescent="0.25">
      <c r="C13858" s="5"/>
      <c r="D13858" s="5"/>
      <c r="E13858" s="5"/>
    </row>
    <row r="13859" spans="3:5" x14ac:dyDescent="0.25">
      <c r="C13859" s="5"/>
      <c r="D13859" s="5"/>
      <c r="E13859" s="5"/>
    </row>
    <row r="13860" spans="3:5" x14ac:dyDescent="0.25">
      <c r="C13860" s="5"/>
      <c r="D13860" s="5"/>
      <c r="E13860" s="5"/>
    </row>
    <row r="13861" spans="3:5" x14ac:dyDescent="0.25">
      <c r="C13861" s="5"/>
      <c r="D13861" s="5"/>
      <c r="E13861" s="5"/>
    </row>
    <row r="13862" spans="3:5" x14ac:dyDescent="0.25">
      <c r="C13862" s="5"/>
      <c r="D13862" s="5"/>
      <c r="E13862" s="5"/>
    </row>
    <row r="13863" spans="3:5" x14ac:dyDescent="0.25">
      <c r="C13863" s="5"/>
      <c r="D13863" s="5"/>
      <c r="E13863" s="5"/>
    </row>
    <row r="13864" spans="3:5" x14ac:dyDescent="0.25">
      <c r="C13864" s="5"/>
      <c r="D13864" s="5"/>
      <c r="E13864" s="5"/>
    </row>
    <row r="13865" spans="3:5" x14ac:dyDescent="0.25">
      <c r="C13865" s="5"/>
      <c r="D13865" s="5"/>
      <c r="E13865" s="5"/>
    </row>
    <row r="13866" spans="3:5" x14ac:dyDescent="0.25">
      <c r="C13866" s="5"/>
      <c r="D13866" s="5"/>
      <c r="E13866" s="5"/>
    </row>
    <row r="13867" spans="3:5" x14ac:dyDescent="0.25">
      <c r="C13867" s="5"/>
      <c r="D13867" s="5"/>
      <c r="E13867" s="5"/>
    </row>
    <row r="13868" spans="3:5" x14ac:dyDescent="0.25">
      <c r="C13868" s="5"/>
      <c r="D13868" s="5"/>
      <c r="E13868" s="5"/>
    </row>
    <row r="13869" spans="3:5" x14ac:dyDescent="0.25">
      <c r="C13869" s="5"/>
      <c r="D13869" s="5"/>
      <c r="E13869" s="5"/>
    </row>
    <row r="13870" spans="3:5" x14ac:dyDescent="0.25">
      <c r="C13870" s="5"/>
      <c r="D13870" s="5"/>
      <c r="E13870" s="5"/>
    </row>
    <row r="13871" spans="3:5" x14ac:dyDescent="0.25">
      <c r="C13871" s="5"/>
      <c r="D13871" s="5"/>
      <c r="E13871" s="5"/>
    </row>
    <row r="13872" spans="3:5" x14ac:dyDescent="0.25">
      <c r="C13872" s="5"/>
      <c r="D13872" s="5"/>
      <c r="E13872" s="5"/>
    </row>
    <row r="13873" spans="3:5" x14ac:dyDescent="0.25">
      <c r="C13873" s="5"/>
      <c r="D13873" s="5"/>
      <c r="E13873" s="5"/>
    </row>
    <row r="13874" spans="3:5" x14ac:dyDescent="0.25">
      <c r="C13874" s="5"/>
      <c r="D13874" s="5"/>
      <c r="E13874" s="5"/>
    </row>
    <row r="13875" spans="3:5" x14ac:dyDescent="0.25">
      <c r="C13875" s="5"/>
      <c r="D13875" s="5"/>
      <c r="E13875" s="5"/>
    </row>
    <row r="13876" spans="3:5" x14ac:dyDescent="0.25">
      <c r="C13876" s="5"/>
      <c r="D13876" s="5"/>
      <c r="E13876" s="5"/>
    </row>
    <row r="13877" spans="3:5" x14ac:dyDescent="0.25">
      <c r="C13877" s="5"/>
      <c r="D13877" s="5"/>
      <c r="E13877" s="5"/>
    </row>
    <row r="13878" spans="3:5" x14ac:dyDescent="0.25">
      <c r="C13878" s="5"/>
      <c r="D13878" s="5"/>
      <c r="E13878" s="5"/>
    </row>
    <row r="13879" spans="3:5" x14ac:dyDescent="0.25">
      <c r="C13879" s="5"/>
      <c r="D13879" s="5"/>
      <c r="E13879" s="5"/>
    </row>
    <row r="13880" spans="3:5" x14ac:dyDescent="0.25">
      <c r="C13880" s="5"/>
      <c r="D13880" s="5"/>
      <c r="E13880" s="5"/>
    </row>
    <row r="13881" spans="3:5" x14ac:dyDescent="0.25">
      <c r="C13881" s="5"/>
      <c r="D13881" s="5"/>
      <c r="E13881" s="5"/>
    </row>
    <row r="13882" spans="3:5" x14ac:dyDescent="0.25">
      <c r="C13882" s="5"/>
      <c r="D13882" s="5"/>
      <c r="E13882" s="5"/>
    </row>
    <row r="13883" spans="3:5" x14ac:dyDescent="0.25">
      <c r="C13883" s="5"/>
      <c r="D13883" s="5"/>
      <c r="E13883" s="5"/>
    </row>
    <row r="13884" spans="3:5" x14ac:dyDescent="0.25">
      <c r="C13884" s="5"/>
      <c r="D13884" s="5"/>
      <c r="E13884" s="5"/>
    </row>
    <row r="13885" spans="3:5" x14ac:dyDescent="0.25">
      <c r="C13885" s="5"/>
      <c r="D13885" s="5"/>
      <c r="E13885" s="5"/>
    </row>
    <row r="13886" spans="3:5" x14ac:dyDescent="0.25">
      <c r="C13886" s="5"/>
      <c r="D13886" s="5"/>
      <c r="E13886" s="5"/>
    </row>
    <row r="13887" spans="3:5" x14ac:dyDescent="0.25">
      <c r="C13887" s="5"/>
      <c r="D13887" s="5"/>
      <c r="E13887" s="5"/>
    </row>
    <row r="13888" spans="3:5" x14ac:dyDescent="0.25">
      <c r="C13888" s="5"/>
      <c r="D13888" s="5"/>
      <c r="E13888" s="5"/>
    </row>
    <row r="13889" spans="3:5" x14ac:dyDescent="0.25">
      <c r="C13889" s="5"/>
      <c r="D13889" s="5"/>
      <c r="E13889" s="5"/>
    </row>
    <row r="13890" spans="3:5" x14ac:dyDescent="0.25">
      <c r="C13890" s="5"/>
      <c r="D13890" s="5"/>
      <c r="E13890" s="5"/>
    </row>
    <row r="13891" spans="3:5" x14ac:dyDescent="0.25">
      <c r="C13891" s="5"/>
      <c r="D13891" s="5"/>
      <c r="E13891" s="5"/>
    </row>
    <row r="13892" spans="3:5" x14ac:dyDescent="0.25">
      <c r="C13892" s="5"/>
      <c r="D13892" s="5"/>
      <c r="E13892" s="5"/>
    </row>
    <row r="13893" spans="3:5" x14ac:dyDescent="0.25">
      <c r="C13893" s="5"/>
      <c r="D13893" s="5"/>
      <c r="E13893" s="5"/>
    </row>
    <row r="13894" spans="3:5" x14ac:dyDescent="0.25">
      <c r="C13894" s="5"/>
      <c r="D13894" s="5"/>
      <c r="E13894" s="5"/>
    </row>
    <row r="13895" spans="3:5" x14ac:dyDescent="0.25">
      <c r="C13895" s="5"/>
      <c r="D13895" s="5"/>
      <c r="E13895" s="5"/>
    </row>
    <row r="13896" spans="3:5" x14ac:dyDescent="0.25">
      <c r="C13896" s="5"/>
      <c r="D13896" s="5"/>
      <c r="E13896" s="5"/>
    </row>
    <row r="13897" spans="3:5" x14ac:dyDescent="0.25">
      <c r="C13897" s="5"/>
      <c r="D13897" s="5"/>
      <c r="E13897" s="5"/>
    </row>
    <row r="13898" spans="3:5" x14ac:dyDescent="0.25">
      <c r="C13898" s="5"/>
      <c r="D13898" s="5"/>
      <c r="E13898" s="5"/>
    </row>
    <row r="13899" spans="3:5" x14ac:dyDescent="0.25">
      <c r="C13899" s="5"/>
      <c r="D13899" s="5"/>
      <c r="E13899" s="5"/>
    </row>
    <row r="13900" spans="3:5" x14ac:dyDescent="0.25">
      <c r="C13900" s="5"/>
      <c r="D13900" s="5"/>
      <c r="E13900" s="5"/>
    </row>
    <row r="13901" spans="3:5" x14ac:dyDescent="0.25">
      <c r="C13901" s="5"/>
      <c r="D13901" s="5"/>
      <c r="E13901" s="5"/>
    </row>
    <row r="13902" spans="3:5" x14ac:dyDescent="0.25">
      <c r="C13902" s="5"/>
      <c r="D13902" s="5"/>
      <c r="E13902" s="5"/>
    </row>
    <row r="13903" spans="3:5" x14ac:dyDescent="0.25">
      <c r="C13903" s="5"/>
      <c r="D13903" s="5"/>
      <c r="E13903" s="5"/>
    </row>
    <row r="13904" spans="3:5" x14ac:dyDescent="0.25">
      <c r="C13904" s="5"/>
      <c r="D13904" s="5"/>
      <c r="E13904" s="5"/>
    </row>
    <row r="13905" spans="3:5" x14ac:dyDescent="0.25">
      <c r="C13905" s="5"/>
      <c r="D13905" s="5"/>
      <c r="E13905" s="5"/>
    </row>
    <row r="13906" spans="3:5" x14ac:dyDescent="0.25">
      <c r="C13906" s="5"/>
      <c r="D13906" s="5"/>
      <c r="E13906" s="5"/>
    </row>
    <row r="13907" spans="3:5" x14ac:dyDescent="0.25">
      <c r="C13907" s="5"/>
      <c r="D13907" s="5"/>
      <c r="E13907" s="5"/>
    </row>
    <row r="13908" spans="3:5" x14ac:dyDescent="0.25">
      <c r="C13908" s="5"/>
      <c r="D13908" s="5"/>
      <c r="E13908" s="5"/>
    </row>
    <row r="13909" spans="3:5" x14ac:dyDescent="0.25">
      <c r="C13909" s="5"/>
      <c r="D13909" s="5"/>
      <c r="E13909" s="5"/>
    </row>
    <row r="13910" spans="3:5" x14ac:dyDescent="0.25">
      <c r="C13910" s="5"/>
      <c r="D13910" s="5"/>
      <c r="E13910" s="5"/>
    </row>
    <row r="13911" spans="3:5" x14ac:dyDescent="0.25">
      <c r="C13911" s="5"/>
      <c r="D13911" s="5"/>
      <c r="E13911" s="5"/>
    </row>
    <row r="13912" spans="3:5" x14ac:dyDescent="0.25">
      <c r="C13912" s="5"/>
      <c r="D13912" s="5"/>
      <c r="E13912" s="5"/>
    </row>
    <row r="13913" spans="3:5" x14ac:dyDescent="0.25">
      <c r="C13913" s="5"/>
      <c r="D13913" s="5"/>
      <c r="E13913" s="5"/>
    </row>
    <row r="13914" spans="3:5" x14ac:dyDescent="0.25">
      <c r="C13914" s="5"/>
      <c r="D13914" s="5"/>
      <c r="E13914" s="5"/>
    </row>
    <row r="13915" spans="3:5" x14ac:dyDescent="0.25">
      <c r="C13915" s="5"/>
      <c r="D13915" s="5"/>
      <c r="E13915" s="5"/>
    </row>
    <row r="13916" spans="3:5" x14ac:dyDescent="0.25">
      <c r="C13916" s="5"/>
      <c r="D13916" s="5"/>
      <c r="E13916" s="5"/>
    </row>
    <row r="13917" spans="3:5" x14ac:dyDescent="0.25">
      <c r="C13917" s="5"/>
      <c r="D13917" s="5"/>
      <c r="E13917" s="5"/>
    </row>
    <row r="13918" spans="3:5" x14ac:dyDescent="0.25">
      <c r="C13918" s="5"/>
      <c r="D13918" s="5"/>
      <c r="E13918" s="5"/>
    </row>
    <row r="13919" spans="3:5" x14ac:dyDescent="0.25">
      <c r="C13919" s="5"/>
      <c r="D13919" s="5"/>
      <c r="E13919" s="5"/>
    </row>
    <row r="13920" spans="3:5" x14ac:dyDescent="0.25">
      <c r="C13920" s="5"/>
      <c r="D13920" s="5"/>
      <c r="E13920" s="5"/>
    </row>
    <row r="13921" spans="3:5" x14ac:dyDescent="0.25">
      <c r="C13921" s="5"/>
      <c r="D13921" s="5"/>
      <c r="E13921" s="5"/>
    </row>
    <row r="13922" spans="3:5" x14ac:dyDescent="0.25">
      <c r="C13922" s="5"/>
      <c r="D13922" s="5"/>
      <c r="E13922" s="5"/>
    </row>
    <row r="13923" spans="3:5" x14ac:dyDescent="0.25">
      <c r="C13923" s="5"/>
      <c r="D13923" s="5"/>
      <c r="E13923" s="5"/>
    </row>
    <row r="13924" spans="3:5" x14ac:dyDescent="0.25">
      <c r="C13924" s="5"/>
      <c r="D13924" s="5"/>
      <c r="E13924" s="5"/>
    </row>
    <row r="13925" spans="3:5" x14ac:dyDescent="0.25">
      <c r="C13925" s="5"/>
      <c r="D13925" s="5"/>
      <c r="E13925" s="5"/>
    </row>
    <row r="13926" spans="3:5" x14ac:dyDescent="0.25">
      <c r="C13926" s="5"/>
      <c r="D13926" s="5"/>
      <c r="E13926" s="5"/>
    </row>
    <row r="13927" spans="3:5" x14ac:dyDescent="0.25">
      <c r="C13927" s="5"/>
      <c r="D13927" s="5"/>
      <c r="E13927" s="5"/>
    </row>
    <row r="13928" spans="3:5" x14ac:dyDescent="0.25">
      <c r="C13928" s="5"/>
      <c r="D13928" s="5"/>
      <c r="E13928" s="5"/>
    </row>
    <row r="13929" spans="3:5" x14ac:dyDescent="0.25">
      <c r="C13929" s="5"/>
      <c r="D13929" s="5"/>
      <c r="E13929" s="5"/>
    </row>
    <row r="13930" spans="3:5" x14ac:dyDescent="0.25">
      <c r="C13930" s="5"/>
      <c r="D13930" s="5"/>
      <c r="E13930" s="5"/>
    </row>
    <row r="13931" spans="3:5" x14ac:dyDescent="0.25">
      <c r="C13931" s="5"/>
      <c r="D13931" s="5"/>
      <c r="E13931" s="5"/>
    </row>
    <row r="13932" spans="3:5" x14ac:dyDescent="0.25">
      <c r="C13932" s="5"/>
      <c r="D13932" s="5"/>
      <c r="E13932" s="5"/>
    </row>
    <row r="13933" spans="3:5" x14ac:dyDescent="0.25">
      <c r="C13933" s="5"/>
      <c r="D13933" s="5"/>
      <c r="E13933" s="5"/>
    </row>
    <row r="13934" spans="3:5" x14ac:dyDescent="0.25">
      <c r="C13934" s="5"/>
      <c r="D13934" s="5"/>
      <c r="E13934" s="5"/>
    </row>
    <row r="13935" spans="3:5" x14ac:dyDescent="0.25">
      <c r="C13935" s="5"/>
      <c r="D13935" s="5"/>
      <c r="E13935" s="5"/>
    </row>
    <row r="13936" spans="3:5" x14ac:dyDescent="0.25">
      <c r="C13936" s="5"/>
      <c r="D13936" s="5"/>
      <c r="E13936" s="5"/>
    </row>
    <row r="13937" spans="3:5" x14ac:dyDescent="0.25">
      <c r="C13937" s="5"/>
      <c r="D13937" s="5"/>
      <c r="E13937" s="5"/>
    </row>
    <row r="13938" spans="3:5" x14ac:dyDescent="0.25">
      <c r="C13938" s="5"/>
      <c r="D13938" s="5"/>
      <c r="E13938" s="5"/>
    </row>
    <row r="13939" spans="3:5" x14ac:dyDescent="0.25">
      <c r="C13939" s="5"/>
      <c r="D13939" s="5"/>
      <c r="E13939" s="5"/>
    </row>
    <row r="13940" spans="3:5" x14ac:dyDescent="0.25">
      <c r="C13940" s="5"/>
      <c r="D13940" s="5"/>
      <c r="E13940" s="5"/>
    </row>
    <row r="13941" spans="3:5" x14ac:dyDescent="0.25">
      <c r="C13941" s="5"/>
      <c r="D13941" s="5"/>
      <c r="E13941" s="5"/>
    </row>
    <row r="13942" spans="3:5" x14ac:dyDescent="0.25">
      <c r="C13942" s="5"/>
      <c r="D13942" s="5"/>
      <c r="E13942" s="5"/>
    </row>
    <row r="13943" spans="3:5" x14ac:dyDescent="0.25">
      <c r="C13943" s="5"/>
      <c r="D13943" s="5"/>
      <c r="E13943" s="5"/>
    </row>
    <row r="13944" spans="3:5" x14ac:dyDescent="0.25">
      <c r="C13944" s="5"/>
      <c r="D13944" s="5"/>
      <c r="E13944" s="5"/>
    </row>
    <row r="13945" spans="3:5" x14ac:dyDescent="0.25">
      <c r="C13945" s="5"/>
      <c r="D13945" s="5"/>
      <c r="E13945" s="5"/>
    </row>
    <row r="13946" spans="3:5" x14ac:dyDescent="0.25">
      <c r="C13946" s="5"/>
      <c r="D13946" s="5"/>
      <c r="E13946" s="5"/>
    </row>
    <row r="13947" spans="3:5" x14ac:dyDescent="0.25">
      <c r="C13947" s="5"/>
      <c r="D13947" s="5"/>
      <c r="E13947" s="5"/>
    </row>
    <row r="13948" spans="3:5" x14ac:dyDescent="0.25">
      <c r="C13948" s="5"/>
      <c r="D13948" s="5"/>
      <c r="E13948" s="5"/>
    </row>
    <row r="13949" spans="3:5" x14ac:dyDescent="0.25">
      <c r="C13949" s="5"/>
      <c r="D13949" s="5"/>
      <c r="E13949" s="5"/>
    </row>
    <row r="13950" spans="3:5" x14ac:dyDescent="0.25">
      <c r="C13950" s="5"/>
      <c r="D13950" s="5"/>
      <c r="E13950" s="5"/>
    </row>
    <row r="13951" spans="3:5" x14ac:dyDescent="0.25">
      <c r="C13951" s="5"/>
      <c r="D13951" s="5"/>
      <c r="E13951" s="5"/>
    </row>
    <row r="13952" spans="3:5" x14ac:dyDescent="0.25">
      <c r="C13952" s="5"/>
      <c r="D13952" s="5"/>
      <c r="E13952" s="5"/>
    </row>
    <row r="13953" spans="3:5" x14ac:dyDescent="0.25">
      <c r="C13953" s="5"/>
      <c r="D13953" s="5"/>
      <c r="E13953" s="5"/>
    </row>
    <row r="13954" spans="3:5" x14ac:dyDescent="0.25">
      <c r="C13954" s="5"/>
      <c r="D13954" s="5"/>
      <c r="E13954" s="5"/>
    </row>
    <row r="13955" spans="3:5" x14ac:dyDescent="0.25">
      <c r="C13955" s="5"/>
      <c r="D13955" s="5"/>
      <c r="E13955" s="5"/>
    </row>
    <row r="13956" spans="3:5" x14ac:dyDescent="0.25">
      <c r="C13956" s="5"/>
      <c r="D13956" s="5"/>
      <c r="E13956" s="5"/>
    </row>
    <row r="13957" spans="3:5" x14ac:dyDescent="0.25">
      <c r="C13957" s="5"/>
      <c r="D13957" s="5"/>
      <c r="E13957" s="5"/>
    </row>
    <row r="13958" spans="3:5" x14ac:dyDescent="0.25">
      <c r="C13958" s="5"/>
      <c r="D13958" s="5"/>
      <c r="E13958" s="5"/>
    </row>
    <row r="13959" spans="3:5" x14ac:dyDescent="0.25">
      <c r="C13959" s="5"/>
      <c r="D13959" s="5"/>
      <c r="E13959" s="5"/>
    </row>
    <row r="13960" spans="3:5" x14ac:dyDescent="0.25">
      <c r="C13960" s="5"/>
      <c r="D13960" s="5"/>
      <c r="E13960" s="5"/>
    </row>
    <row r="13961" spans="3:5" x14ac:dyDescent="0.25">
      <c r="C13961" s="5"/>
      <c r="D13961" s="5"/>
      <c r="E13961" s="5"/>
    </row>
    <row r="13962" spans="3:5" x14ac:dyDescent="0.25">
      <c r="C13962" s="5"/>
      <c r="D13962" s="5"/>
      <c r="E13962" s="5"/>
    </row>
    <row r="13963" spans="3:5" x14ac:dyDescent="0.25">
      <c r="C13963" s="5"/>
      <c r="D13963" s="5"/>
      <c r="E13963" s="5"/>
    </row>
    <row r="13964" spans="3:5" x14ac:dyDescent="0.25">
      <c r="C13964" s="5"/>
      <c r="D13964" s="5"/>
      <c r="E13964" s="5"/>
    </row>
    <row r="13965" spans="3:5" x14ac:dyDescent="0.25">
      <c r="C13965" s="5"/>
      <c r="D13965" s="5"/>
      <c r="E13965" s="5"/>
    </row>
    <row r="13966" spans="3:5" x14ac:dyDescent="0.25">
      <c r="C13966" s="5"/>
      <c r="D13966" s="5"/>
      <c r="E13966" s="5"/>
    </row>
    <row r="13967" spans="3:5" x14ac:dyDescent="0.25">
      <c r="C13967" s="5"/>
      <c r="D13967" s="5"/>
      <c r="E13967" s="5"/>
    </row>
    <row r="13968" spans="3:5" x14ac:dyDescent="0.25">
      <c r="C13968" s="5"/>
      <c r="D13968" s="5"/>
      <c r="E13968" s="5"/>
    </row>
    <row r="13969" spans="3:5" x14ac:dyDescent="0.25">
      <c r="C13969" s="5"/>
      <c r="D13969" s="5"/>
      <c r="E13969" s="5"/>
    </row>
    <row r="13970" spans="3:5" x14ac:dyDescent="0.25">
      <c r="C13970" s="5"/>
      <c r="D13970" s="5"/>
      <c r="E13970" s="5"/>
    </row>
    <row r="13971" spans="3:5" x14ac:dyDescent="0.25">
      <c r="C13971" s="5"/>
      <c r="D13971" s="5"/>
      <c r="E13971" s="5"/>
    </row>
    <row r="13972" spans="3:5" x14ac:dyDescent="0.25">
      <c r="C13972" s="5"/>
      <c r="D13972" s="5"/>
      <c r="E13972" s="5"/>
    </row>
    <row r="13973" spans="3:5" x14ac:dyDescent="0.25">
      <c r="C13973" s="5"/>
      <c r="D13973" s="5"/>
      <c r="E13973" s="5"/>
    </row>
    <row r="13974" spans="3:5" x14ac:dyDescent="0.25">
      <c r="C13974" s="5"/>
      <c r="D13974" s="5"/>
      <c r="E13974" s="5"/>
    </row>
    <row r="13975" spans="3:5" x14ac:dyDescent="0.25">
      <c r="C13975" s="5"/>
      <c r="D13975" s="5"/>
      <c r="E13975" s="5"/>
    </row>
    <row r="13976" spans="3:5" x14ac:dyDescent="0.25">
      <c r="C13976" s="5"/>
      <c r="D13976" s="5"/>
      <c r="E13976" s="5"/>
    </row>
    <row r="13977" spans="3:5" x14ac:dyDescent="0.25">
      <c r="C13977" s="5"/>
      <c r="D13977" s="5"/>
      <c r="E13977" s="5"/>
    </row>
    <row r="13978" spans="3:5" x14ac:dyDescent="0.25">
      <c r="C13978" s="5"/>
      <c r="D13978" s="5"/>
      <c r="E13978" s="5"/>
    </row>
    <row r="13979" spans="3:5" x14ac:dyDescent="0.25">
      <c r="C13979" s="5"/>
      <c r="D13979" s="5"/>
      <c r="E13979" s="5"/>
    </row>
    <row r="13980" spans="3:5" x14ac:dyDescent="0.25">
      <c r="C13980" s="5"/>
      <c r="D13980" s="5"/>
      <c r="E13980" s="5"/>
    </row>
    <row r="13981" spans="3:5" x14ac:dyDescent="0.25">
      <c r="C13981" s="5"/>
      <c r="D13981" s="5"/>
      <c r="E13981" s="5"/>
    </row>
    <row r="13982" spans="3:5" x14ac:dyDescent="0.25">
      <c r="C13982" s="5"/>
      <c r="D13982" s="5"/>
      <c r="E13982" s="5"/>
    </row>
    <row r="13983" spans="3:5" x14ac:dyDescent="0.25">
      <c r="C13983" s="5"/>
      <c r="D13983" s="5"/>
      <c r="E13983" s="5"/>
    </row>
    <row r="13984" spans="3:5" x14ac:dyDescent="0.25">
      <c r="C13984" s="5"/>
      <c r="D13984" s="5"/>
      <c r="E13984" s="5"/>
    </row>
    <row r="13985" spans="3:5" x14ac:dyDescent="0.25">
      <c r="C13985" s="5"/>
      <c r="D13985" s="5"/>
      <c r="E13985" s="5"/>
    </row>
    <row r="13986" spans="3:5" x14ac:dyDescent="0.25">
      <c r="C13986" s="5"/>
      <c r="D13986" s="5"/>
      <c r="E13986" s="5"/>
    </row>
    <row r="13987" spans="3:5" x14ac:dyDescent="0.25">
      <c r="C13987" s="5"/>
      <c r="D13987" s="5"/>
      <c r="E13987" s="5"/>
    </row>
    <row r="13988" spans="3:5" x14ac:dyDescent="0.25">
      <c r="C13988" s="5"/>
      <c r="D13988" s="5"/>
      <c r="E13988" s="5"/>
    </row>
    <row r="13989" spans="3:5" x14ac:dyDescent="0.25">
      <c r="C13989" s="5"/>
      <c r="D13989" s="5"/>
      <c r="E13989" s="5"/>
    </row>
    <row r="13990" spans="3:5" x14ac:dyDescent="0.25">
      <c r="C13990" s="5"/>
      <c r="D13990" s="5"/>
      <c r="E13990" s="5"/>
    </row>
    <row r="13991" spans="3:5" x14ac:dyDescent="0.25">
      <c r="C13991" s="5"/>
      <c r="D13991" s="5"/>
      <c r="E13991" s="5"/>
    </row>
    <row r="13992" spans="3:5" x14ac:dyDescent="0.25">
      <c r="C13992" s="5"/>
      <c r="D13992" s="5"/>
      <c r="E13992" s="5"/>
    </row>
    <row r="13993" spans="3:5" x14ac:dyDescent="0.25">
      <c r="C13993" s="5"/>
      <c r="D13993" s="5"/>
      <c r="E13993" s="5"/>
    </row>
    <row r="13994" spans="3:5" x14ac:dyDescent="0.25">
      <c r="C13994" s="5"/>
      <c r="D13994" s="5"/>
      <c r="E13994" s="5"/>
    </row>
    <row r="13995" spans="3:5" x14ac:dyDescent="0.25">
      <c r="C13995" s="5"/>
      <c r="D13995" s="5"/>
      <c r="E13995" s="5"/>
    </row>
    <row r="13996" spans="3:5" x14ac:dyDescent="0.25">
      <c r="C13996" s="5"/>
      <c r="D13996" s="5"/>
      <c r="E13996" s="5"/>
    </row>
    <row r="13997" spans="3:5" x14ac:dyDescent="0.25">
      <c r="C13997" s="5"/>
      <c r="D13997" s="5"/>
      <c r="E13997" s="5"/>
    </row>
    <row r="13998" spans="3:5" x14ac:dyDescent="0.25">
      <c r="C13998" s="5"/>
      <c r="D13998" s="5"/>
      <c r="E13998" s="5"/>
    </row>
    <row r="13999" spans="3:5" x14ac:dyDescent="0.25">
      <c r="C13999" s="5"/>
      <c r="D13999" s="5"/>
      <c r="E13999" s="5"/>
    </row>
    <row r="14000" spans="3:5" x14ac:dyDescent="0.25">
      <c r="C14000" s="5"/>
      <c r="D14000" s="5"/>
      <c r="E14000" s="5"/>
    </row>
    <row r="14001" spans="3:5" x14ac:dyDescent="0.25">
      <c r="C14001" s="5"/>
      <c r="D14001" s="5"/>
      <c r="E14001" s="5"/>
    </row>
    <row r="14002" spans="3:5" x14ac:dyDescent="0.25">
      <c r="C14002" s="5"/>
      <c r="D14002" s="5"/>
      <c r="E14002" s="5"/>
    </row>
    <row r="14003" spans="3:5" x14ac:dyDescent="0.25">
      <c r="C14003" s="5"/>
      <c r="D14003" s="5"/>
      <c r="E14003" s="5"/>
    </row>
    <row r="14004" spans="3:5" x14ac:dyDescent="0.25">
      <c r="C14004" s="5"/>
      <c r="D14004" s="5"/>
      <c r="E14004" s="5"/>
    </row>
    <row r="14005" spans="3:5" x14ac:dyDescent="0.25">
      <c r="C14005" s="5"/>
      <c r="D14005" s="5"/>
      <c r="E14005" s="5"/>
    </row>
    <row r="14006" spans="3:5" x14ac:dyDescent="0.25">
      <c r="C14006" s="5"/>
      <c r="D14006" s="5"/>
      <c r="E14006" s="5"/>
    </row>
    <row r="14007" spans="3:5" x14ac:dyDescent="0.25">
      <c r="C14007" s="5"/>
      <c r="D14007" s="5"/>
      <c r="E14007" s="5"/>
    </row>
    <row r="14008" spans="3:5" x14ac:dyDescent="0.25">
      <c r="C14008" s="5"/>
      <c r="D14008" s="5"/>
      <c r="E14008" s="5"/>
    </row>
    <row r="14009" spans="3:5" x14ac:dyDescent="0.25">
      <c r="C14009" s="5"/>
      <c r="D14009" s="5"/>
      <c r="E14009" s="5"/>
    </row>
    <row r="14010" spans="3:5" x14ac:dyDescent="0.25">
      <c r="C14010" s="5"/>
      <c r="D14010" s="5"/>
      <c r="E14010" s="5"/>
    </row>
    <row r="14011" spans="3:5" x14ac:dyDescent="0.25">
      <c r="C14011" s="5"/>
      <c r="D14011" s="5"/>
      <c r="E14011" s="5"/>
    </row>
    <row r="14012" spans="3:5" x14ac:dyDescent="0.25">
      <c r="C14012" s="5"/>
      <c r="D14012" s="5"/>
      <c r="E14012" s="5"/>
    </row>
    <row r="14013" spans="3:5" x14ac:dyDescent="0.25">
      <c r="C14013" s="5"/>
      <c r="D14013" s="5"/>
      <c r="E14013" s="5"/>
    </row>
    <row r="14014" spans="3:5" x14ac:dyDescent="0.25">
      <c r="C14014" s="5"/>
      <c r="D14014" s="5"/>
      <c r="E14014" s="5"/>
    </row>
    <row r="14015" spans="3:5" x14ac:dyDescent="0.25">
      <c r="C14015" s="5"/>
      <c r="D14015" s="5"/>
      <c r="E14015" s="5"/>
    </row>
    <row r="14016" spans="3:5" x14ac:dyDescent="0.25">
      <c r="C14016" s="5"/>
      <c r="D14016" s="5"/>
      <c r="E14016" s="5"/>
    </row>
    <row r="14017" spans="3:5" x14ac:dyDescent="0.25">
      <c r="C14017" s="5"/>
      <c r="D14017" s="5"/>
      <c r="E14017" s="5"/>
    </row>
    <row r="14018" spans="3:5" x14ac:dyDescent="0.25">
      <c r="C14018" s="5"/>
      <c r="D14018" s="5"/>
      <c r="E14018" s="5"/>
    </row>
    <row r="14019" spans="3:5" x14ac:dyDescent="0.25">
      <c r="C14019" s="5"/>
      <c r="D14019" s="5"/>
      <c r="E14019" s="5"/>
    </row>
    <row r="14020" spans="3:5" x14ac:dyDescent="0.25">
      <c r="C14020" s="5"/>
      <c r="D14020" s="5"/>
      <c r="E14020" s="5"/>
    </row>
    <row r="14021" spans="3:5" x14ac:dyDescent="0.25">
      <c r="C14021" s="5"/>
      <c r="D14021" s="5"/>
      <c r="E14021" s="5"/>
    </row>
    <row r="14022" spans="3:5" x14ac:dyDescent="0.25">
      <c r="C14022" s="5"/>
      <c r="D14022" s="5"/>
      <c r="E14022" s="5"/>
    </row>
    <row r="14023" spans="3:5" x14ac:dyDescent="0.25">
      <c r="C14023" s="5"/>
      <c r="D14023" s="5"/>
      <c r="E14023" s="5"/>
    </row>
    <row r="14024" spans="3:5" x14ac:dyDescent="0.25">
      <c r="C14024" s="5"/>
      <c r="D14024" s="5"/>
      <c r="E14024" s="5"/>
    </row>
    <row r="14025" spans="3:5" x14ac:dyDescent="0.25">
      <c r="C14025" s="5"/>
      <c r="D14025" s="5"/>
      <c r="E14025" s="5"/>
    </row>
    <row r="14026" spans="3:5" x14ac:dyDescent="0.25">
      <c r="C14026" s="5"/>
      <c r="D14026" s="5"/>
      <c r="E14026" s="5"/>
    </row>
    <row r="14027" spans="3:5" x14ac:dyDescent="0.25">
      <c r="C14027" s="5"/>
      <c r="D14027" s="5"/>
      <c r="E14027" s="5"/>
    </row>
    <row r="14028" spans="3:5" x14ac:dyDescent="0.25">
      <c r="C14028" s="5"/>
      <c r="D14028" s="5"/>
      <c r="E14028" s="5"/>
    </row>
    <row r="14029" spans="3:5" x14ac:dyDescent="0.25">
      <c r="C14029" s="5"/>
      <c r="D14029" s="5"/>
      <c r="E14029" s="5"/>
    </row>
    <row r="14030" spans="3:5" x14ac:dyDescent="0.25">
      <c r="C14030" s="5"/>
      <c r="D14030" s="5"/>
      <c r="E14030" s="5"/>
    </row>
    <row r="14031" spans="3:5" x14ac:dyDescent="0.25">
      <c r="C14031" s="5"/>
      <c r="D14031" s="5"/>
      <c r="E14031" s="5"/>
    </row>
    <row r="14032" spans="3:5" x14ac:dyDescent="0.25">
      <c r="C14032" s="5"/>
      <c r="D14032" s="5"/>
      <c r="E14032" s="5"/>
    </row>
    <row r="14033" spans="3:5" x14ac:dyDescent="0.25">
      <c r="C14033" s="5"/>
      <c r="D14033" s="5"/>
      <c r="E14033" s="5"/>
    </row>
    <row r="14034" spans="3:5" x14ac:dyDescent="0.25">
      <c r="C14034" s="5"/>
      <c r="D14034" s="5"/>
      <c r="E14034" s="5"/>
    </row>
    <row r="14035" spans="3:5" x14ac:dyDescent="0.25">
      <c r="C14035" s="5"/>
      <c r="D14035" s="5"/>
      <c r="E14035" s="5"/>
    </row>
    <row r="14036" spans="3:5" x14ac:dyDescent="0.25">
      <c r="C14036" s="5"/>
      <c r="D14036" s="5"/>
      <c r="E14036" s="5"/>
    </row>
    <row r="14037" spans="3:5" x14ac:dyDescent="0.25">
      <c r="C14037" s="5"/>
      <c r="D14037" s="5"/>
      <c r="E14037" s="5"/>
    </row>
    <row r="14038" spans="3:5" x14ac:dyDescent="0.25">
      <c r="C14038" s="5"/>
      <c r="D14038" s="5"/>
      <c r="E14038" s="5"/>
    </row>
    <row r="14039" spans="3:5" x14ac:dyDescent="0.25">
      <c r="C14039" s="5"/>
      <c r="D14039" s="5"/>
      <c r="E14039" s="5"/>
    </row>
    <row r="14040" spans="3:5" x14ac:dyDescent="0.25">
      <c r="C14040" s="5"/>
      <c r="D14040" s="5"/>
      <c r="E14040" s="5"/>
    </row>
    <row r="14041" spans="3:5" x14ac:dyDescent="0.25">
      <c r="C14041" s="5"/>
      <c r="D14041" s="5"/>
      <c r="E14041" s="5"/>
    </row>
    <row r="14042" spans="3:5" x14ac:dyDescent="0.25">
      <c r="C14042" s="5"/>
      <c r="D14042" s="5"/>
      <c r="E14042" s="5"/>
    </row>
    <row r="14043" spans="3:5" x14ac:dyDescent="0.25">
      <c r="C14043" s="5"/>
      <c r="D14043" s="5"/>
      <c r="E14043" s="5"/>
    </row>
    <row r="14044" spans="3:5" x14ac:dyDescent="0.25">
      <c r="C14044" s="5"/>
      <c r="D14044" s="5"/>
      <c r="E14044" s="5"/>
    </row>
    <row r="14045" spans="3:5" x14ac:dyDescent="0.25">
      <c r="C14045" s="5"/>
      <c r="D14045" s="5"/>
      <c r="E14045" s="5"/>
    </row>
    <row r="14046" spans="3:5" x14ac:dyDescent="0.25">
      <c r="C14046" s="5"/>
      <c r="D14046" s="5"/>
      <c r="E14046" s="5"/>
    </row>
    <row r="14047" spans="3:5" x14ac:dyDescent="0.25">
      <c r="C14047" s="5"/>
      <c r="D14047" s="5"/>
      <c r="E14047" s="5"/>
    </row>
    <row r="14048" spans="3:5" x14ac:dyDescent="0.25">
      <c r="C14048" s="5"/>
      <c r="D14048" s="5"/>
      <c r="E14048" s="5"/>
    </row>
    <row r="14049" spans="3:5" x14ac:dyDescent="0.25">
      <c r="C14049" s="5"/>
      <c r="D14049" s="5"/>
      <c r="E14049" s="5"/>
    </row>
    <row r="14050" spans="3:5" x14ac:dyDescent="0.25">
      <c r="C14050" s="5"/>
      <c r="D14050" s="5"/>
      <c r="E14050" s="5"/>
    </row>
    <row r="14051" spans="3:5" x14ac:dyDescent="0.25">
      <c r="C14051" s="5"/>
      <c r="D14051" s="5"/>
      <c r="E14051" s="5"/>
    </row>
    <row r="14052" spans="3:5" x14ac:dyDescent="0.25">
      <c r="C14052" s="5"/>
      <c r="D14052" s="5"/>
      <c r="E14052" s="5"/>
    </row>
    <row r="14053" spans="3:5" x14ac:dyDescent="0.25">
      <c r="C14053" s="5"/>
      <c r="D14053" s="5"/>
      <c r="E14053" s="5"/>
    </row>
    <row r="14054" spans="3:5" x14ac:dyDescent="0.25">
      <c r="C14054" s="5"/>
      <c r="D14054" s="5"/>
      <c r="E14054" s="5"/>
    </row>
    <row r="14055" spans="3:5" x14ac:dyDescent="0.25">
      <c r="C14055" s="5"/>
      <c r="D14055" s="5"/>
      <c r="E14055" s="5"/>
    </row>
    <row r="14056" spans="3:5" x14ac:dyDescent="0.25">
      <c r="C14056" s="5"/>
      <c r="D14056" s="5"/>
      <c r="E14056" s="5"/>
    </row>
    <row r="14057" spans="3:5" x14ac:dyDescent="0.25">
      <c r="C14057" s="5"/>
      <c r="D14057" s="5"/>
      <c r="E14057" s="5"/>
    </row>
    <row r="14058" spans="3:5" x14ac:dyDescent="0.25">
      <c r="C14058" s="5"/>
      <c r="D14058" s="5"/>
      <c r="E14058" s="5"/>
    </row>
    <row r="14059" spans="3:5" x14ac:dyDescent="0.25">
      <c r="C14059" s="5"/>
      <c r="D14059" s="5"/>
      <c r="E14059" s="5"/>
    </row>
    <row r="14060" spans="3:5" x14ac:dyDescent="0.25">
      <c r="C14060" s="5"/>
      <c r="D14060" s="5"/>
      <c r="E14060" s="5"/>
    </row>
    <row r="14061" spans="3:5" x14ac:dyDescent="0.25">
      <c r="C14061" s="5"/>
      <c r="D14061" s="5"/>
      <c r="E14061" s="5"/>
    </row>
    <row r="14062" spans="3:5" x14ac:dyDescent="0.25">
      <c r="C14062" s="5"/>
      <c r="D14062" s="5"/>
      <c r="E14062" s="5"/>
    </row>
    <row r="14063" spans="3:5" x14ac:dyDescent="0.25">
      <c r="C14063" s="5"/>
      <c r="D14063" s="5"/>
      <c r="E14063" s="5"/>
    </row>
    <row r="14064" spans="3:5" x14ac:dyDescent="0.25">
      <c r="C14064" s="5"/>
      <c r="D14064" s="5"/>
      <c r="E14064" s="5"/>
    </row>
    <row r="14065" spans="3:5" x14ac:dyDescent="0.25">
      <c r="C14065" s="5"/>
      <c r="D14065" s="5"/>
      <c r="E14065" s="5"/>
    </row>
    <row r="14066" spans="3:5" x14ac:dyDescent="0.25">
      <c r="C14066" s="5"/>
      <c r="D14066" s="5"/>
      <c r="E14066" s="5"/>
    </row>
    <row r="14067" spans="3:5" x14ac:dyDescent="0.25">
      <c r="C14067" s="5"/>
      <c r="D14067" s="5"/>
      <c r="E14067" s="5"/>
    </row>
    <row r="14068" spans="3:5" x14ac:dyDescent="0.25">
      <c r="C14068" s="5"/>
      <c r="D14068" s="5"/>
      <c r="E14068" s="5"/>
    </row>
    <row r="14069" spans="3:5" x14ac:dyDescent="0.25">
      <c r="C14069" s="5"/>
      <c r="D14069" s="5"/>
      <c r="E14069" s="5"/>
    </row>
    <row r="14070" spans="3:5" x14ac:dyDescent="0.25">
      <c r="C14070" s="5"/>
      <c r="D14070" s="5"/>
      <c r="E14070" s="5"/>
    </row>
    <row r="14071" spans="3:5" x14ac:dyDescent="0.25">
      <c r="C14071" s="5"/>
      <c r="D14071" s="5"/>
      <c r="E14071" s="5"/>
    </row>
    <row r="14072" spans="3:5" x14ac:dyDescent="0.25">
      <c r="C14072" s="5"/>
      <c r="D14072" s="5"/>
      <c r="E14072" s="5"/>
    </row>
    <row r="14073" spans="3:5" x14ac:dyDescent="0.25">
      <c r="C14073" s="5"/>
      <c r="D14073" s="5"/>
      <c r="E14073" s="5"/>
    </row>
    <row r="14074" spans="3:5" x14ac:dyDescent="0.25">
      <c r="C14074" s="5"/>
      <c r="D14074" s="5"/>
      <c r="E14074" s="5"/>
    </row>
    <row r="14075" spans="3:5" x14ac:dyDescent="0.25">
      <c r="C14075" s="5"/>
      <c r="D14075" s="5"/>
      <c r="E14075" s="5"/>
    </row>
    <row r="14076" spans="3:5" x14ac:dyDescent="0.25">
      <c r="C14076" s="5"/>
      <c r="D14076" s="5"/>
      <c r="E14076" s="5"/>
    </row>
    <row r="14077" spans="3:5" x14ac:dyDescent="0.25">
      <c r="C14077" s="5"/>
      <c r="D14077" s="5"/>
      <c r="E14077" s="5"/>
    </row>
    <row r="14078" spans="3:5" x14ac:dyDescent="0.25">
      <c r="C14078" s="5"/>
      <c r="D14078" s="5"/>
      <c r="E14078" s="5"/>
    </row>
    <row r="14079" spans="3:5" x14ac:dyDescent="0.25">
      <c r="C14079" s="5"/>
      <c r="D14079" s="5"/>
      <c r="E14079" s="5"/>
    </row>
    <row r="14080" spans="3:5" x14ac:dyDescent="0.25">
      <c r="C14080" s="5"/>
      <c r="D14080" s="5"/>
      <c r="E14080" s="5"/>
    </row>
    <row r="14081" spans="3:5" x14ac:dyDescent="0.25">
      <c r="C14081" s="5"/>
      <c r="D14081" s="5"/>
      <c r="E14081" s="5"/>
    </row>
    <row r="14082" spans="3:5" x14ac:dyDescent="0.25">
      <c r="C14082" s="5"/>
      <c r="D14082" s="5"/>
      <c r="E14082" s="5"/>
    </row>
    <row r="14083" spans="3:5" x14ac:dyDescent="0.25">
      <c r="C14083" s="5"/>
      <c r="D14083" s="5"/>
      <c r="E14083" s="5"/>
    </row>
    <row r="14084" spans="3:5" x14ac:dyDescent="0.25">
      <c r="C14084" s="5"/>
      <c r="D14084" s="5"/>
      <c r="E14084" s="5"/>
    </row>
    <row r="14085" spans="3:5" x14ac:dyDescent="0.25">
      <c r="C14085" s="5"/>
      <c r="D14085" s="5"/>
      <c r="E14085" s="5"/>
    </row>
    <row r="14086" spans="3:5" x14ac:dyDescent="0.25">
      <c r="C14086" s="5"/>
      <c r="D14086" s="5"/>
      <c r="E14086" s="5"/>
    </row>
    <row r="14087" spans="3:5" x14ac:dyDescent="0.25">
      <c r="C14087" s="5"/>
      <c r="D14087" s="5"/>
      <c r="E14087" s="5"/>
    </row>
    <row r="14088" spans="3:5" x14ac:dyDescent="0.25">
      <c r="C14088" s="5"/>
      <c r="D14088" s="5"/>
      <c r="E14088" s="5"/>
    </row>
    <row r="14089" spans="3:5" x14ac:dyDescent="0.25">
      <c r="C14089" s="5"/>
      <c r="D14089" s="5"/>
      <c r="E14089" s="5"/>
    </row>
    <row r="14090" spans="3:5" x14ac:dyDescent="0.25">
      <c r="C14090" s="5"/>
      <c r="D14090" s="5"/>
      <c r="E14090" s="5"/>
    </row>
    <row r="14091" spans="3:5" x14ac:dyDescent="0.25">
      <c r="C14091" s="5"/>
      <c r="D14091" s="5"/>
      <c r="E14091" s="5"/>
    </row>
    <row r="14092" spans="3:5" x14ac:dyDescent="0.25">
      <c r="C14092" s="5"/>
      <c r="D14092" s="5"/>
      <c r="E14092" s="5"/>
    </row>
    <row r="14093" spans="3:5" x14ac:dyDescent="0.25">
      <c r="C14093" s="5"/>
      <c r="D14093" s="5"/>
      <c r="E14093" s="5"/>
    </row>
    <row r="14094" spans="3:5" x14ac:dyDescent="0.25">
      <c r="C14094" s="5"/>
      <c r="D14094" s="5"/>
      <c r="E14094" s="5"/>
    </row>
    <row r="14095" spans="3:5" x14ac:dyDescent="0.25">
      <c r="C14095" s="5"/>
      <c r="D14095" s="5"/>
      <c r="E14095" s="5"/>
    </row>
    <row r="14096" spans="3:5" x14ac:dyDescent="0.25">
      <c r="C14096" s="5"/>
      <c r="D14096" s="5"/>
      <c r="E14096" s="5"/>
    </row>
    <row r="14097" spans="3:5" x14ac:dyDescent="0.25">
      <c r="C14097" s="5"/>
      <c r="D14097" s="5"/>
      <c r="E14097" s="5"/>
    </row>
    <row r="14098" spans="3:5" x14ac:dyDescent="0.25">
      <c r="C14098" s="5"/>
      <c r="D14098" s="5"/>
      <c r="E14098" s="5"/>
    </row>
    <row r="14099" spans="3:5" x14ac:dyDescent="0.25">
      <c r="C14099" s="5"/>
      <c r="D14099" s="5"/>
      <c r="E14099" s="5"/>
    </row>
    <row r="14100" spans="3:5" x14ac:dyDescent="0.25">
      <c r="C14100" s="5"/>
      <c r="D14100" s="5"/>
      <c r="E14100" s="5"/>
    </row>
    <row r="14101" spans="3:5" x14ac:dyDescent="0.25">
      <c r="C14101" s="5"/>
      <c r="D14101" s="5"/>
      <c r="E14101" s="5"/>
    </row>
    <row r="14102" spans="3:5" x14ac:dyDescent="0.25">
      <c r="C14102" s="5"/>
      <c r="D14102" s="5"/>
      <c r="E14102" s="5"/>
    </row>
    <row r="14103" spans="3:5" x14ac:dyDescent="0.25">
      <c r="C14103" s="5"/>
      <c r="D14103" s="5"/>
      <c r="E14103" s="5"/>
    </row>
    <row r="14104" spans="3:5" x14ac:dyDescent="0.25">
      <c r="C14104" s="5"/>
      <c r="D14104" s="5"/>
      <c r="E14104" s="5"/>
    </row>
    <row r="14105" spans="3:5" x14ac:dyDescent="0.25">
      <c r="C14105" s="5"/>
      <c r="D14105" s="5"/>
      <c r="E14105" s="5"/>
    </row>
    <row r="14106" spans="3:5" x14ac:dyDescent="0.25">
      <c r="C14106" s="5"/>
      <c r="D14106" s="5"/>
      <c r="E14106" s="5"/>
    </row>
    <row r="14107" spans="3:5" x14ac:dyDescent="0.25">
      <c r="C14107" s="5"/>
      <c r="D14107" s="5"/>
      <c r="E14107" s="5"/>
    </row>
    <row r="14108" spans="3:5" x14ac:dyDescent="0.25">
      <c r="C14108" s="5"/>
      <c r="D14108" s="5"/>
      <c r="E14108" s="5"/>
    </row>
    <row r="14109" spans="3:5" x14ac:dyDescent="0.25">
      <c r="C14109" s="5"/>
      <c r="D14109" s="5"/>
      <c r="E14109" s="5"/>
    </row>
    <row r="14110" spans="3:5" x14ac:dyDescent="0.25">
      <c r="C14110" s="5"/>
      <c r="D14110" s="5"/>
      <c r="E14110" s="5"/>
    </row>
    <row r="14111" spans="3:5" x14ac:dyDescent="0.25">
      <c r="C14111" s="5"/>
      <c r="D14111" s="5"/>
      <c r="E14111" s="5"/>
    </row>
    <row r="14112" spans="3:5" x14ac:dyDescent="0.25">
      <c r="C14112" s="5"/>
      <c r="D14112" s="5"/>
      <c r="E14112" s="5"/>
    </row>
    <row r="14113" spans="3:5" x14ac:dyDescent="0.25">
      <c r="C14113" s="5"/>
      <c r="D14113" s="5"/>
      <c r="E14113" s="5"/>
    </row>
    <row r="14114" spans="3:5" x14ac:dyDescent="0.25">
      <c r="C14114" s="5"/>
      <c r="D14114" s="5"/>
      <c r="E14114" s="5"/>
    </row>
    <row r="14115" spans="3:5" x14ac:dyDescent="0.25">
      <c r="C14115" s="5"/>
      <c r="D14115" s="5"/>
      <c r="E14115" s="5"/>
    </row>
    <row r="14116" spans="3:5" x14ac:dyDescent="0.25">
      <c r="C14116" s="5"/>
      <c r="D14116" s="5"/>
      <c r="E14116" s="5"/>
    </row>
    <row r="14117" spans="3:5" x14ac:dyDescent="0.25">
      <c r="C14117" s="5"/>
      <c r="D14117" s="5"/>
      <c r="E14117" s="5"/>
    </row>
    <row r="14118" spans="3:5" x14ac:dyDescent="0.25">
      <c r="C14118" s="5"/>
      <c r="D14118" s="5"/>
      <c r="E14118" s="5"/>
    </row>
    <row r="14119" spans="3:5" x14ac:dyDescent="0.25">
      <c r="C14119" s="5"/>
      <c r="D14119" s="5"/>
      <c r="E14119" s="5"/>
    </row>
    <row r="14120" spans="3:5" x14ac:dyDescent="0.25">
      <c r="C14120" s="5"/>
      <c r="D14120" s="5"/>
      <c r="E14120" s="5"/>
    </row>
    <row r="14121" spans="3:5" x14ac:dyDescent="0.25">
      <c r="C14121" s="5"/>
      <c r="D14121" s="5"/>
      <c r="E14121" s="5"/>
    </row>
    <row r="14122" spans="3:5" x14ac:dyDescent="0.25">
      <c r="C14122" s="5"/>
      <c r="D14122" s="5"/>
      <c r="E14122" s="5"/>
    </row>
    <row r="14123" spans="3:5" x14ac:dyDescent="0.25">
      <c r="C14123" s="5"/>
      <c r="D14123" s="5"/>
      <c r="E14123" s="5"/>
    </row>
    <row r="14124" spans="3:5" x14ac:dyDescent="0.25">
      <c r="C14124" s="5"/>
      <c r="D14124" s="5"/>
      <c r="E14124" s="5"/>
    </row>
    <row r="14125" spans="3:5" x14ac:dyDescent="0.25">
      <c r="C14125" s="5"/>
      <c r="D14125" s="5"/>
      <c r="E14125" s="5"/>
    </row>
    <row r="14126" spans="3:5" x14ac:dyDescent="0.25">
      <c r="C14126" s="5"/>
      <c r="D14126" s="5"/>
      <c r="E14126" s="5"/>
    </row>
    <row r="14127" spans="3:5" x14ac:dyDescent="0.25">
      <c r="C14127" s="5"/>
      <c r="D14127" s="5"/>
      <c r="E14127" s="5"/>
    </row>
    <row r="14128" spans="3:5" x14ac:dyDescent="0.25">
      <c r="C14128" s="5"/>
      <c r="D14128" s="5"/>
      <c r="E14128" s="5"/>
    </row>
    <row r="14129" spans="3:5" x14ac:dyDescent="0.25">
      <c r="C14129" s="5"/>
      <c r="D14129" s="5"/>
      <c r="E14129" s="5"/>
    </row>
    <row r="14130" spans="3:5" x14ac:dyDescent="0.25">
      <c r="C14130" s="5"/>
      <c r="D14130" s="5"/>
      <c r="E14130" s="5"/>
    </row>
    <row r="14131" spans="3:5" x14ac:dyDescent="0.25">
      <c r="C14131" s="5"/>
      <c r="D14131" s="5"/>
      <c r="E14131" s="5"/>
    </row>
    <row r="14132" spans="3:5" x14ac:dyDescent="0.25">
      <c r="C14132" s="5"/>
      <c r="D14132" s="5"/>
      <c r="E14132" s="5"/>
    </row>
    <row r="14133" spans="3:5" x14ac:dyDescent="0.25">
      <c r="C14133" s="5"/>
      <c r="D14133" s="5"/>
      <c r="E14133" s="5"/>
    </row>
    <row r="14134" spans="3:5" x14ac:dyDescent="0.25">
      <c r="C14134" s="5"/>
      <c r="D14134" s="5"/>
      <c r="E14134" s="5"/>
    </row>
    <row r="14135" spans="3:5" x14ac:dyDescent="0.25">
      <c r="C14135" s="5"/>
      <c r="D14135" s="5"/>
      <c r="E14135" s="5"/>
    </row>
    <row r="14136" spans="3:5" x14ac:dyDescent="0.25">
      <c r="C14136" s="5"/>
      <c r="D14136" s="5"/>
      <c r="E14136" s="5"/>
    </row>
    <row r="14137" spans="3:5" x14ac:dyDescent="0.25">
      <c r="C14137" s="5"/>
      <c r="D14137" s="5"/>
      <c r="E14137" s="5"/>
    </row>
    <row r="14138" spans="3:5" x14ac:dyDescent="0.25">
      <c r="C14138" s="5"/>
      <c r="D14138" s="5"/>
      <c r="E14138" s="5"/>
    </row>
    <row r="14139" spans="3:5" x14ac:dyDescent="0.25">
      <c r="C14139" s="5"/>
      <c r="D14139" s="5"/>
      <c r="E14139" s="5"/>
    </row>
    <row r="14140" spans="3:5" x14ac:dyDescent="0.25">
      <c r="C14140" s="5"/>
      <c r="D14140" s="5"/>
      <c r="E14140" s="5"/>
    </row>
    <row r="14141" spans="3:5" x14ac:dyDescent="0.25">
      <c r="C14141" s="5"/>
      <c r="D14141" s="5"/>
      <c r="E14141" s="5"/>
    </row>
    <row r="14142" spans="3:5" x14ac:dyDescent="0.25">
      <c r="C14142" s="5"/>
      <c r="D14142" s="5"/>
      <c r="E14142" s="5"/>
    </row>
    <row r="14143" spans="3:5" x14ac:dyDescent="0.25">
      <c r="C14143" s="5"/>
      <c r="D14143" s="5"/>
      <c r="E14143" s="5"/>
    </row>
    <row r="14144" spans="3:5" x14ac:dyDescent="0.25">
      <c r="C14144" s="5"/>
      <c r="D14144" s="5"/>
      <c r="E14144" s="5"/>
    </row>
    <row r="14145" spans="3:5" x14ac:dyDescent="0.25">
      <c r="C14145" s="5"/>
      <c r="D14145" s="5"/>
      <c r="E14145" s="5"/>
    </row>
    <row r="14146" spans="3:5" x14ac:dyDescent="0.25">
      <c r="C14146" s="5"/>
      <c r="D14146" s="5"/>
      <c r="E14146" s="5"/>
    </row>
    <row r="14147" spans="3:5" x14ac:dyDescent="0.25">
      <c r="C14147" s="5"/>
      <c r="D14147" s="5"/>
      <c r="E14147" s="5"/>
    </row>
    <row r="14148" spans="3:5" x14ac:dyDescent="0.25">
      <c r="C14148" s="5"/>
      <c r="D14148" s="5"/>
      <c r="E14148" s="5"/>
    </row>
    <row r="14149" spans="3:5" x14ac:dyDescent="0.25">
      <c r="C14149" s="5"/>
      <c r="D14149" s="5"/>
      <c r="E14149" s="5"/>
    </row>
    <row r="14150" spans="3:5" x14ac:dyDescent="0.25">
      <c r="C14150" s="5"/>
      <c r="D14150" s="5"/>
      <c r="E14150" s="5"/>
    </row>
    <row r="14151" spans="3:5" x14ac:dyDescent="0.25">
      <c r="C14151" s="5"/>
      <c r="D14151" s="5"/>
      <c r="E14151" s="5"/>
    </row>
    <row r="14152" spans="3:5" x14ac:dyDescent="0.25">
      <c r="C14152" s="5"/>
      <c r="D14152" s="5"/>
      <c r="E14152" s="5"/>
    </row>
    <row r="14153" spans="3:5" x14ac:dyDescent="0.25">
      <c r="C14153" s="5"/>
      <c r="D14153" s="5"/>
      <c r="E14153" s="5"/>
    </row>
    <row r="14154" spans="3:5" x14ac:dyDescent="0.25">
      <c r="C14154" s="5"/>
      <c r="D14154" s="5"/>
      <c r="E14154" s="5"/>
    </row>
    <row r="14155" spans="3:5" x14ac:dyDescent="0.25">
      <c r="C14155" s="5"/>
      <c r="D14155" s="5"/>
      <c r="E14155" s="5"/>
    </row>
    <row r="14156" spans="3:5" x14ac:dyDescent="0.25">
      <c r="C14156" s="5"/>
      <c r="D14156" s="5"/>
      <c r="E14156" s="5"/>
    </row>
    <row r="14157" spans="3:5" x14ac:dyDescent="0.25">
      <c r="C14157" s="5"/>
      <c r="D14157" s="5"/>
      <c r="E14157" s="5"/>
    </row>
    <row r="14158" spans="3:5" x14ac:dyDescent="0.25">
      <c r="C14158" s="5"/>
      <c r="D14158" s="5"/>
      <c r="E14158" s="5"/>
    </row>
    <row r="14159" spans="3:5" x14ac:dyDescent="0.25">
      <c r="C14159" s="5"/>
      <c r="D14159" s="5"/>
      <c r="E14159" s="5"/>
    </row>
    <row r="14160" spans="3:5" x14ac:dyDescent="0.25">
      <c r="C14160" s="5"/>
      <c r="D14160" s="5"/>
      <c r="E14160" s="5"/>
    </row>
    <row r="14161" spans="3:5" x14ac:dyDescent="0.25">
      <c r="C14161" s="5"/>
      <c r="D14161" s="5"/>
      <c r="E14161" s="5"/>
    </row>
    <row r="14162" spans="3:5" x14ac:dyDescent="0.25">
      <c r="C14162" s="5"/>
      <c r="D14162" s="5"/>
      <c r="E14162" s="5"/>
    </row>
    <row r="14163" spans="3:5" x14ac:dyDescent="0.25">
      <c r="C14163" s="5"/>
      <c r="D14163" s="5"/>
      <c r="E14163" s="5"/>
    </row>
    <row r="14164" spans="3:5" x14ac:dyDescent="0.25">
      <c r="C14164" s="5"/>
      <c r="D14164" s="5"/>
      <c r="E14164" s="5"/>
    </row>
    <row r="14165" spans="3:5" x14ac:dyDescent="0.25">
      <c r="C14165" s="5"/>
      <c r="D14165" s="5"/>
      <c r="E14165" s="5"/>
    </row>
    <row r="14166" spans="3:5" x14ac:dyDescent="0.25">
      <c r="C14166" s="5"/>
      <c r="D14166" s="5"/>
      <c r="E14166" s="5"/>
    </row>
    <row r="14167" spans="3:5" x14ac:dyDescent="0.25">
      <c r="C14167" s="5"/>
      <c r="D14167" s="5"/>
      <c r="E14167" s="5"/>
    </row>
    <row r="14168" spans="3:5" x14ac:dyDescent="0.25">
      <c r="C14168" s="5"/>
      <c r="D14168" s="5"/>
      <c r="E14168" s="5"/>
    </row>
    <row r="14169" spans="3:5" x14ac:dyDescent="0.25">
      <c r="C14169" s="5"/>
      <c r="D14169" s="5"/>
      <c r="E14169" s="5"/>
    </row>
    <row r="14170" spans="3:5" x14ac:dyDescent="0.25">
      <c r="C14170" s="5"/>
      <c r="D14170" s="5"/>
      <c r="E14170" s="5"/>
    </row>
    <row r="14171" spans="3:5" x14ac:dyDescent="0.25">
      <c r="C14171" s="5"/>
      <c r="D14171" s="5"/>
      <c r="E14171" s="5"/>
    </row>
    <row r="14172" spans="3:5" x14ac:dyDescent="0.25">
      <c r="C14172" s="5"/>
      <c r="D14172" s="5"/>
      <c r="E14172" s="5"/>
    </row>
    <row r="14173" spans="3:5" x14ac:dyDescent="0.25">
      <c r="C14173" s="5"/>
      <c r="D14173" s="5"/>
      <c r="E14173" s="5"/>
    </row>
    <row r="14174" spans="3:5" x14ac:dyDescent="0.25">
      <c r="C14174" s="5"/>
      <c r="D14174" s="5"/>
      <c r="E14174" s="5"/>
    </row>
    <row r="14175" spans="3:5" x14ac:dyDescent="0.25">
      <c r="C14175" s="5"/>
      <c r="D14175" s="5"/>
      <c r="E14175" s="5"/>
    </row>
    <row r="14176" spans="3:5" x14ac:dyDescent="0.25">
      <c r="C14176" s="5"/>
      <c r="D14176" s="5"/>
      <c r="E14176" s="5"/>
    </row>
    <row r="14177" spans="3:5" x14ac:dyDescent="0.25">
      <c r="C14177" s="5"/>
      <c r="D14177" s="5"/>
      <c r="E14177" s="5"/>
    </row>
    <row r="14178" spans="3:5" x14ac:dyDescent="0.25">
      <c r="C14178" s="5"/>
      <c r="D14178" s="5"/>
      <c r="E14178" s="5"/>
    </row>
    <row r="14179" spans="3:5" x14ac:dyDescent="0.25">
      <c r="C14179" s="5"/>
      <c r="D14179" s="5"/>
      <c r="E14179" s="5"/>
    </row>
    <row r="14180" spans="3:5" x14ac:dyDescent="0.25">
      <c r="C14180" s="5"/>
      <c r="D14180" s="5"/>
      <c r="E14180" s="5"/>
    </row>
    <row r="14181" spans="3:5" x14ac:dyDescent="0.25">
      <c r="C14181" s="5"/>
      <c r="D14181" s="5"/>
      <c r="E14181" s="5"/>
    </row>
    <row r="14182" spans="3:5" x14ac:dyDescent="0.25">
      <c r="C14182" s="5"/>
      <c r="D14182" s="5"/>
      <c r="E14182" s="5"/>
    </row>
    <row r="14183" spans="3:5" x14ac:dyDescent="0.25">
      <c r="C14183" s="5"/>
      <c r="D14183" s="5"/>
      <c r="E14183" s="5"/>
    </row>
    <row r="14184" spans="3:5" x14ac:dyDescent="0.25">
      <c r="C14184" s="5"/>
      <c r="D14184" s="5"/>
      <c r="E14184" s="5"/>
    </row>
    <row r="14185" spans="3:5" x14ac:dyDescent="0.25">
      <c r="C14185" s="5"/>
      <c r="D14185" s="5"/>
      <c r="E14185" s="5"/>
    </row>
    <row r="14186" spans="3:5" x14ac:dyDescent="0.25">
      <c r="C14186" s="5"/>
      <c r="D14186" s="5"/>
      <c r="E14186" s="5"/>
    </row>
    <row r="14187" spans="3:5" x14ac:dyDescent="0.25">
      <c r="C14187" s="5"/>
      <c r="D14187" s="5"/>
      <c r="E14187" s="5"/>
    </row>
    <row r="14188" spans="3:5" x14ac:dyDescent="0.25">
      <c r="C14188" s="5"/>
      <c r="D14188" s="5"/>
      <c r="E14188" s="5"/>
    </row>
    <row r="14189" spans="3:5" x14ac:dyDescent="0.25">
      <c r="C14189" s="5"/>
      <c r="D14189" s="5"/>
      <c r="E14189" s="5"/>
    </row>
    <row r="14190" spans="3:5" x14ac:dyDescent="0.25">
      <c r="C14190" s="5"/>
      <c r="D14190" s="5"/>
      <c r="E14190" s="5"/>
    </row>
    <row r="14191" spans="3:5" x14ac:dyDescent="0.25">
      <c r="C14191" s="5"/>
      <c r="D14191" s="5"/>
      <c r="E14191" s="5"/>
    </row>
    <row r="14192" spans="3:5" x14ac:dyDescent="0.25">
      <c r="C14192" s="5"/>
      <c r="D14192" s="5"/>
      <c r="E14192" s="5"/>
    </row>
    <row r="14193" spans="3:5" x14ac:dyDescent="0.25">
      <c r="C14193" s="5"/>
      <c r="D14193" s="5"/>
      <c r="E14193" s="5"/>
    </row>
    <row r="14194" spans="3:5" x14ac:dyDescent="0.25">
      <c r="C14194" s="5"/>
      <c r="D14194" s="5"/>
      <c r="E14194" s="5"/>
    </row>
    <row r="14195" spans="3:5" x14ac:dyDescent="0.25">
      <c r="C14195" s="5"/>
      <c r="D14195" s="5"/>
      <c r="E14195" s="5"/>
    </row>
    <row r="14196" spans="3:5" x14ac:dyDescent="0.25">
      <c r="C14196" s="5"/>
      <c r="D14196" s="5"/>
      <c r="E14196" s="5"/>
    </row>
    <row r="14197" spans="3:5" x14ac:dyDescent="0.25">
      <c r="C14197" s="5"/>
      <c r="D14197" s="5"/>
      <c r="E14197" s="5"/>
    </row>
    <row r="14198" spans="3:5" x14ac:dyDescent="0.25">
      <c r="C14198" s="5"/>
      <c r="D14198" s="5"/>
      <c r="E14198" s="5"/>
    </row>
    <row r="14199" spans="3:5" x14ac:dyDescent="0.25">
      <c r="C14199" s="5"/>
      <c r="D14199" s="5"/>
      <c r="E14199" s="5"/>
    </row>
    <row r="14200" spans="3:5" x14ac:dyDescent="0.25">
      <c r="C14200" s="5"/>
      <c r="D14200" s="5"/>
      <c r="E14200" s="5"/>
    </row>
    <row r="14201" spans="3:5" x14ac:dyDescent="0.25">
      <c r="C14201" s="5"/>
      <c r="D14201" s="5"/>
      <c r="E14201" s="5"/>
    </row>
    <row r="14202" spans="3:5" x14ac:dyDescent="0.25">
      <c r="C14202" s="5"/>
      <c r="D14202" s="5"/>
      <c r="E14202" s="5"/>
    </row>
    <row r="14203" spans="3:5" x14ac:dyDescent="0.25">
      <c r="C14203" s="5"/>
      <c r="D14203" s="5"/>
      <c r="E14203" s="5"/>
    </row>
    <row r="14204" spans="3:5" x14ac:dyDescent="0.25">
      <c r="C14204" s="5"/>
      <c r="D14204" s="5"/>
      <c r="E14204" s="5"/>
    </row>
    <row r="14205" spans="3:5" x14ac:dyDescent="0.25">
      <c r="C14205" s="5"/>
      <c r="D14205" s="5"/>
      <c r="E14205" s="5"/>
    </row>
    <row r="14206" spans="3:5" x14ac:dyDescent="0.25">
      <c r="C14206" s="5"/>
      <c r="D14206" s="5"/>
      <c r="E14206" s="5"/>
    </row>
    <row r="14207" spans="3:5" x14ac:dyDescent="0.25">
      <c r="C14207" s="5"/>
      <c r="D14207" s="5"/>
      <c r="E14207" s="5"/>
    </row>
    <row r="14208" spans="3:5" x14ac:dyDescent="0.25">
      <c r="C14208" s="5"/>
      <c r="D14208" s="5"/>
      <c r="E14208" s="5"/>
    </row>
    <row r="14209" spans="3:5" x14ac:dyDescent="0.25">
      <c r="C14209" s="5"/>
      <c r="D14209" s="5"/>
      <c r="E14209" s="5"/>
    </row>
    <row r="14210" spans="3:5" x14ac:dyDescent="0.25">
      <c r="C14210" s="5"/>
      <c r="D14210" s="5"/>
      <c r="E14210" s="5"/>
    </row>
    <row r="14211" spans="3:5" x14ac:dyDescent="0.25">
      <c r="C14211" s="5"/>
      <c r="D14211" s="5"/>
      <c r="E14211" s="5"/>
    </row>
    <row r="14212" spans="3:5" x14ac:dyDescent="0.25">
      <c r="C14212" s="5"/>
      <c r="D14212" s="5"/>
      <c r="E14212" s="5"/>
    </row>
    <row r="14213" spans="3:5" x14ac:dyDescent="0.25">
      <c r="C14213" s="5"/>
      <c r="D14213" s="5"/>
      <c r="E14213" s="5"/>
    </row>
    <row r="14214" spans="3:5" x14ac:dyDescent="0.25">
      <c r="C14214" s="5"/>
      <c r="D14214" s="5"/>
      <c r="E14214" s="5"/>
    </row>
    <row r="14215" spans="3:5" x14ac:dyDescent="0.25">
      <c r="C14215" s="5"/>
      <c r="D14215" s="5"/>
      <c r="E14215" s="5"/>
    </row>
    <row r="14216" spans="3:5" x14ac:dyDescent="0.25">
      <c r="C14216" s="5"/>
      <c r="D14216" s="5"/>
      <c r="E14216" s="5"/>
    </row>
    <row r="14217" spans="3:5" x14ac:dyDescent="0.25">
      <c r="C14217" s="5"/>
      <c r="D14217" s="5"/>
      <c r="E14217" s="5"/>
    </row>
    <row r="14218" spans="3:5" x14ac:dyDescent="0.25">
      <c r="C14218" s="5"/>
      <c r="D14218" s="5"/>
      <c r="E14218" s="5"/>
    </row>
    <row r="14219" spans="3:5" x14ac:dyDescent="0.25">
      <c r="C14219" s="5"/>
      <c r="D14219" s="5"/>
      <c r="E14219" s="5"/>
    </row>
    <row r="14220" spans="3:5" x14ac:dyDescent="0.25">
      <c r="C14220" s="5"/>
      <c r="D14220" s="5"/>
      <c r="E14220" s="5"/>
    </row>
    <row r="14221" spans="3:5" x14ac:dyDescent="0.25">
      <c r="C14221" s="5"/>
      <c r="D14221" s="5"/>
      <c r="E14221" s="5"/>
    </row>
    <row r="14222" spans="3:5" x14ac:dyDescent="0.25">
      <c r="C14222" s="5"/>
      <c r="D14222" s="5"/>
      <c r="E14222" s="5"/>
    </row>
    <row r="14223" spans="3:5" x14ac:dyDescent="0.25">
      <c r="C14223" s="5"/>
      <c r="D14223" s="5"/>
      <c r="E14223" s="5"/>
    </row>
    <row r="14224" spans="3:5" x14ac:dyDescent="0.25">
      <c r="C14224" s="5"/>
      <c r="D14224" s="5"/>
      <c r="E14224" s="5"/>
    </row>
    <row r="14225" spans="3:5" x14ac:dyDescent="0.25">
      <c r="C14225" s="5"/>
      <c r="D14225" s="5"/>
      <c r="E14225" s="5"/>
    </row>
    <row r="14226" spans="3:5" x14ac:dyDescent="0.25">
      <c r="C14226" s="5"/>
      <c r="D14226" s="5"/>
      <c r="E14226" s="5"/>
    </row>
    <row r="14227" spans="3:5" x14ac:dyDescent="0.25">
      <c r="C14227" s="5"/>
      <c r="D14227" s="5"/>
      <c r="E14227" s="5"/>
    </row>
    <row r="14228" spans="3:5" x14ac:dyDescent="0.25">
      <c r="C14228" s="5"/>
      <c r="D14228" s="5"/>
      <c r="E14228" s="5"/>
    </row>
    <row r="14229" spans="3:5" x14ac:dyDescent="0.25">
      <c r="C14229" s="5"/>
      <c r="D14229" s="5"/>
      <c r="E14229" s="5"/>
    </row>
    <row r="14230" spans="3:5" x14ac:dyDescent="0.25">
      <c r="C14230" s="5"/>
      <c r="D14230" s="5"/>
      <c r="E14230" s="5"/>
    </row>
    <row r="14231" spans="3:5" x14ac:dyDescent="0.25">
      <c r="C14231" s="5"/>
      <c r="D14231" s="5"/>
      <c r="E14231" s="5"/>
    </row>
    <row r="14232" spans="3:5" x14ac:dyDescent="0.25">
      <c r="C14232" s="5"/>
      <c r="D14232" s="5"/>
      <c r="E14232" s="5"/>
    </row>
    <row r="14233" spans="3:5" x14ac:dyDescent="0.25">
      <c r="C14233" s="5"/>
      <c r="D14233" s="5"/>
      <c r="E14233" s="5"/>
    </row>
    <row r="14234" spans="3:5" x14ac:dyDescent="0.25">
      <c r="C14234" s="5"/>
      <c r="D14234" s="5"/>
      <c r="E14234" s="5"/>
    </row>
    <row r="14235" spans="3:5" x14ac:dyDescent="0.25">
      <c r="C14235" s="5"/>
      <c r="D14235" s="5"/>
      <c r="E14235" s="5"/>
    </row>
    <row r="14236" spans="3:5" x14ac:dyDescent="0.25">
      <c r="C14236" s="5"/>
      <c r="D14236" s="5"/>
      <c r="E14236" s="5"/>
    </row>
    <row r="14237" spans="3:5" x14ac:dyDescent="0.25">
      <c r="C14237" s="5"/>
      <c r="D14237" s="5"/>
      <c r="E14237" s="5"/>
    </row>
    <row r="14238" spans="3:5" x14ac:dyDescent="0.25">
      <c r="C14238" s="5"/>
      <c r="D14238" s="5"/>
      <c r="E14238" s="5"/>
    </row>
    <row r="14239" spans="3:5" x14ac:dyDescent="0.25">
      <c r="C14239" s="5"/>
      <c r="D14239" s="5"/>
      <c r="E14239" s="5"/>
    </row>
    <row r="14240" spans="3:5" x14ac:dyDescent="0.25">
      <c r="C14240" s="5"/>
      <c r="D14240" s="5"/>
      <c r="E14240" s="5"/>
    </row>
    <row r="14241" spans="3:5" x14ac:dyDescent="0.25">
      <c r="C14241" s="5"/>
      <c r="D14241" s="5"/>
      <c r="E14241" s="5"/>
    </row>
    <row r="14242" spans="3:5" x14ac:dyDescent="0.25">
      <c r="C14242" s="5"/>
      <c r="D14242" s="5"/>
      <c r="E14242" s="5"/>
    </row>
    <row r="14243" spans="3:5" x14ac:dyDescent="0.25">
      <c r="C14243" s="5"/>
      <c r="D14243" s="5"/>
      <c r="E14243" s="5"/>
    </row>
    <row r="14244" spans="3:5" x14ac:dyDescent="0.25">
      <c r="C14244" s="5"/>
      <c r="D14244" s="5"/>
      <c r="E14244" s="5"/>
    </row>
    <row r="14245" spans="3:5" x14ac:dyDescent="0.25">
      <c r="C14245" s="5"/>
      <c r="D14245" s="5"/>
      <c r="E14245" s="5"/>
    </row>
    <row r="14246" spans="3:5" x14ac:dyDescent="0.25">
      <c r="C14246" s="5"/>
      <c r="D14246" s="5"/>
      <c r="E14246" s="5"/>
    </row>
    <row r="14247" spans="3:5" x14ac:dyDescent="0.25">
      <c r="C14247" s="5"/>
      <c r="D14247" s="5"/>
      <c r="E14247" s="5"/>
    </row>
    <row r="14248" spans="3:5" x14ac:dyDescent="0.25">
      <c r="C14248" s="5"/>
      <c r="D14248" s="5"/>
      <c r="E14248" s="5"/>
    </row>
    <row r="14249" spans="3:5" x14ac:dyDescent="0.25">
      <c r="C14249" s="5"/>
      <c r="D14249" s="5"/>
      <c r="E14249" s="5"/>
    </row>
    <row r="14250" spans="3:5" x14ac:dyDescent="0.25">
      <c r="C14250" s="5"/>
      <c r="D14250" s="5"/>
      <c r="E14250" s="5"/>
    </row>
    <row r="14251" spans="3:5" x14ac:dyDescent="0.25">
      <c r="C14251" s="5"/>
      <c r="D14251" s="5"/>
      <c r="E14251" s="5"/>
    </row>
    <row r="14252" spans="3:5" x14ac:dyDescent="0.25">
      <c r="C14252" s="5"/>
      <c r="D14252" s="5"/>
      <c r="E14252" s="5"/>
    </row>
    <row r="14253" spans="3:5" x14ac:dyDescent="0.25">
      <c r="C14253" s="5"/>
      <c r="D14253" s="5"/>
      <c r="E14253" s="5"/>
    </row>
    <row r="14254" spans="3:5" x14ac:dyDescent="0.25">
      <c r="C14254" s="5"/>
      <c r="D14254" s="5"/>
      <c r="E14254" s="5"/>
    </row>
    <row r="14255" spans="3:5" x14ac:dyDescent="0.25">
      <c r="C14255" s="5"/>
      <c r="D14255" s="5"/>
      <c r="E14255" s="5"/>
    </row>
    <row r="14256" spans="3:5" x14ac:dyDescent="0.25">
      <c r="C14256" s="5"/>
      <c r="D14256" s="5"/>
      <c r="E14256" s="5"/>
    </row>
    <row r="14257" spans="3:5" x14ac:dyDescent="0.25">
      <c r="C14257" s="5"/>
      <c r="D14257" s="5"/>
      <c r="E14257" s="5"/>
    </row>
    <row r="14258" spans="3:5" x14ac:dyDescent="0.25">
      <c r="C14258" s="5"/>
      <c r="D14258" s="5"/>
      <c r="E14258" s="5"/>
    </row>
    <row r="14259" spans="3:5" x14ac:dyDescent="0.25">
      <c r="C14259" s="5"/>
      <c r="D14259" s="5"/>
      <c r="E14259" s="5"/>
    </row>
    <row r="14260" spans="3:5" x14ac:dyDescent="0.25">
      <c r="C14260" s="5"/>
      <c r="D14260" s="5"/>
      <c r="E14260" s="5"/>
    </row>
    <row r="14261" spans="3:5" x14ac:dyDescent="0.25">
      <c r="C14261" s="5"/>
      <c r="D14261" s="5"/>
      <c r="E14261" s="5"/>
    </row>
    <row r="14262" spans="3:5" x14ac:dyDescent="0.25">
      <c r="C14262" s="5"/>
      <c r="D14262" s="5"/>
      <c r="E14262" s="5"/>
    </row>
    <row r="14263" spans="3:5" x14ac:dyDescent="0.25">
      <c r="C14263" s="5"/>
      <c r="D14263" s="5"/>
      <c r="E14263" s="5"/>
    </row>
    <row r="14264" spans="3:5" x14ac:dyDescent="0.25">
      <c r="C14264" s="5"/>
      <c r="D14264" s="5"/>
      <c r="E14264" s="5"/>
    </row>
    <row r="14265" spans="3:5" x14ac:dyDescent="0.25">
      <c r="C14265" s="5"/>
      <c r="D14265" s="5"/>
      <c r="E14265" s="5"/>
    </row>
    <row r="14266" spans="3:5" x14ac:dyDescent="0.25">
      <c r="C14266" s="5"/>
      <c r="D14266" s="5"/>
      <c r="E14266" s="5"/>
    </row>
    <row r="14267" spans="3:5" x14ac:dyDescent="0.25">
      <c r="C14267" s="5"/>
      <c r="D14267" s="5"/>
      <c r="E14267" s="5"/>
    </row>
    <row r="14268" spans="3:5" x14ac:dyDescent="0.25">
      <c r="C14268" s="5"/>
      <c r="D14268" s="5"/>
      <c r="E14268" s="5"/>
    </row>
    <row r="14269" spans="3:5" x14ac:dyDescent="0.25">
      <c r="C14269" s="5"/>
      <c r="D14269" s="5"/>
      <c r="E14269" s="5"/>
    </row>
    <row r="14270" spans="3:5" x14ac:dyDescent="0.25">
      <c r="C14270" s="5"/>
      <c r="D14270" s="5"/>
      <c r="E14270" s="5"/>
    </row>
    <row r="14271" spans="3:5" x14ac:dyDescent="0.25">
      <c r="C14271" s="5"/>
      <c r="D14271" s="5"/>
      <c r="E14271" s="5"/>
    </row>
    <row r="14272" spans="3:5" x14ac:dyDescent="0.25">
      <c r="C14272" s="5"/>
      <c r="D14272" s="5"/>
      <c r="E14272" s="5"/>
    </row>
    <row r="14273" spans="3:5" x14ac:dyDescent="0.25">
      <c r="C14273" s="5"/>
      <c r="D14273" s="5"/>
      <c r="E14273" s="5"/>
    </row>
    <row r="14274" spans="3:5" x14ac:dyDescent="0.25">
      <c r="C14274" s="5"/>
      <c r="D14274" s="5"/>
      <c r="E14274" s="5"/>
    </row>
    <row r="14275" spans="3:5" x14ac:dyDescent="0.25">
      <c r="C14275" s="5"/>
      <c r="D14275" s="5"/>
      <c r="E14275" s="5"/>
    </row>
    <row r="14276" spans="3:5" x14ac:dyDescent="0.25">
      <c r="C14276" s="5"/>
      <c r="D14276" s="5"/>
      <c r="E14276" s="5"/>
    </row>
    <row r="14277" spans="3:5" x14ac:dyDescent="0.25">
      <c r="C14277" s="5"/>
      <c r="D14277" s="5"/>
      <c r="E14277" s="5"/>
    </row>
    <row r="14278" spans="3:5" x14ac:dyDescent="0.25">
      <c r="C14278" s="5"/>
      <c r="D14278" s="5"/>
      <c r="E14278" s="5"/>
    </row>
    <row r="14279" spans="3:5" x14ac:dyDescent="0.25">
      <c r="C14279" s="5"/>
      <c r="D14279" s="5"/>
      <c r="E14279" s="5"/>
    </row>
    <row r="14280" spans="3:5" x14ac:dyDescent="0.25">
      <c r="C14280" s="5"/>
      <c r="D14280" s="5"/>
      <c r="E14280" s="5"/>
    </row>
    <row r="14281" spans="3:5" x14ac:dyDescent="0.25">
      <c r="C14281" s="5"/>
      <c r="D14281" s="5"/>
      <c r="E14281" s="5"/>
    </row>
    <row r="14282" spans="3:5" x14ac:dyDescent="0.25">
      <c r="C14282" s="5"/>
      <c r="D14282" s="5"/>
      <c r="E14282" s="5"/>
    </row>
    <row r="14283" spans="3:5" x14ac:dyDescent="0.25">
      <c r="C14283" s="5"/>
      <c r="D14283" s="5"/>
      <c r="E14283" s="5"/>
    </row>
    <row r="14284" spans="3:5" x14ac:dyDescent="0.25">
      <c r="C14284" s="5"/>
      <c r="D14284" s="5"/>
      <c r="E14284" s="5"/>
    </row>
    <row r="14285" spans="3:5" x14ac:dyDescent="0.25">
      <c r="C14285" s="5"/>
      <c r="D14285" s="5"/>
      <c r="E14285" s="5"/>
    </row>
    <row r="14286" spans="3:5" x14ac:dyDescent="0.25">
      <c r="C14286" s="5"/>
      <c r="D14286" s="5"/>
      <c r="E14286" s="5"/>
    </row>
    <row r="14287" spans="3:5" x14ac:dyDescent="0.25">
      <c r="C14287" s="5"/>
      <c r="D14287" s="5"/>
      <c r="E14287" s="5"/>
    </row>
    <row r="14288" spans="3:5" x14ac:dyDescent="0.25">
      <c r="C14288" s="5"/>
      <c r="D14288" s="5"/>
      <c r="E14288" s="5"/>
    </row>
    <row r="14289" spans="3:5" x14ac:dyDescent="0.25">
      <c r="C14289" s="5"/>
      <c r="D14289" s="5"/>
      <c r="E14289" s="5"/>
    </row>
    <row r="14290" spans="3:5" x14ac:dyDescent="0.25">
      <c r="C14290" s="5"/>
      <c r="D14290" s="5"/>
      <c r="E14290" s="5"/>
    </row>
    <row r="14291" spans="3:5" x14ac:dyDescent="0.25">
      <c r="C14291" s="5"/>
      <c r="D14291" s="5"/>
      <c r="E14291" s="5"/>
    </row>
    <row r="14292" spans="3:5" x14ac:dyDescent="0.25">
      <c r="C14292" s="5"/>
      <c r="D14292" s="5"/>
      <c r="E14292" s="5"/>
    </row>
    <row r="14293" spans="3:5" x14ac:dyDescent="0.25">
      <c r="C14293" s="5"/>
      <c r="D14293" s="5"/>
      <c r="E14293" s="5"/>
    </row>
    <row r="14294" spans="3:5" x14ac:dyDescent="0.25">
      <c r="C14294" s="5"/>
      <c r="D14294" s="5"/>
      <c r="E14294" s="5"/>
    </row>
    <row r="14295" spans="3:5" x14ac:dyDescent="0.25">
      <c r="C14295" s="5"/>
      <c r="D14295" s="5"/>
      <c r="E14295" s="5"/>
    </row>
    <row r="14296" spans="3:5" x14ac:dyDescent="0.25">
      <c r="C14296" s="5"/>
      <c r="D14296" s="5"/>
      <c r="E14296" s="5"/>
    </row>
    <row r="14297" spans="3:5" x14ac:dyDescent="0.25">
      <c r="C14297" s="5"/>
      <c r="D14297" s="5"/>
      <c r="E14297" s="5"/>
    </row>
    <row r="14298" spans="3:5" x14ac:dyDescent="0.25">
      <c r="C14298" s="5"/>
      <c r="D14298" s="5"/>
      <c r="E14298" s="5"/>
    </row>
    <row r="14299" spans="3:5" x14ac:dyDescent="0.25">
      <c r="C14299" s="5"/>
      <c r="D14299" s="5"/>
      <c r="E14299" s="5"/>
    </row>
    <row r="14300" spans="3:5" x14ac:dyDescent="0.25">
      <c r="C14300" s="5"/>
      <c r="D14300" s="5"/>
      <c r="E14300" s="5"/>
    </row>
    <row r="14301" spans="3:5" x14ac:dyDescent="0.25">
      <c r="C14301" s="5"/>
      <c r="D14301" s="5"/>
      <c r="E14301" s="5"/>
    </row>
    <row r="14302" spans="3:5" x14ac:dyDescent="0.25">
      <c r="C14302" s="5"/>
      <c r="D14302" s="5"/>
      <c r="E14302" s="5"/>
    </row>
    <row r="14303" spans="3:5" x14ac:dyDescent="0.25">
      <c r="C14303" s="5"/>
      <c r="D14303" s="5"/>
      <c r="E14303" s="5"/>
    </row>
    <row r="14304" spans="3:5" x14ac:dyDescent="0.25">
      <c r="C14304" s="5"/>
      <c r="D14304" s="5"/>
      <c r="E14304" s="5"/>
    </row>
    <row r="14305" spans="3:5" x14ac:dyDescent="0.25">
      <c r="C14305" s="5"/>
      <c r="D14305" s="5"/>
      <c r="E14305" s="5"/>
    </row>
    <row r="14306" spans="3:5" x14ac:dyDescent="0.25">
      <c r="C14306" s="5"/>
      <c r="D14306" s="5"/>
      <c r="E14306" s="5"/>
    </row>
    <row r="14307" spans="3:5" x14ac:dyDescent="0.25">
      <c r="C14307" s="5"/>
      <c r="D14307" s="5"/>
      <c r="E14307" s="5"/>
    </row>
    <row r="14308" spans="3:5" x14ac:dyDescent="0.25">
      <c r="C14308" s="5"/>
      <c r="D14308" s="5"/>
      <c r="E14308" s="5"/>
    </row>
    <row r="14309" spans="3:5" x14ac:dyDescent="0.25">
      <c r="C14309" s="5"/>
      <c r="D14309" s="5"/>
      <c r="E14309" s="5"/>
    </row>
    <row r="14310" spans="3:5" x14ac:dyDescent="0.25">
      <c r="C14310" s="5"/>
      <c r="D14310" s="5"/>
      <c r="E14310" s="5"/>
    </row>
    <row r="14311" spans="3:5" x14ac:dyDescent="0.25">
      <c r="C14311" s="5"/>
      <c r="D14311" s="5"/>
      <c r="E14311" s="5"/>
    </row>
    <row r="14312" spans="3:5" x14ac:dyDescent="0.25">
      <c r="C14312" s="5"/>
      <c r="D14312" s="5"/>
      <c r="E14312" s="5"/>
    </row>
    <row r="14313" spans="3:5" x14ac:dyDescent="0.25">
      <c r="C14313" s="5"/>
      <c r="D14313" s="5"/>
      <c r="E14313" s="5"/>
    </row>
    <row r="14314" spans="3:5" x14ac:dyDescent="0.25">
      <c r="C14314" s="5"/>
      <c r="D14314" s="5"/>
      <c r="E14314" s="5"/>
    </row>
    <row r="14315" spans="3:5" x14ac:dyDescent="0.25">
      <c r="C14315" s="5"/>
      <c r="D14315" s="5"/>
      <c r="E14315" s="5"/>
    </row>
    <row r="14316" spans="3:5" x14ac:dyDescent="0.25">
      <c r="C14316" s="5"/>
      <c r="D14316" s="5"/>
      <c r="E14316" s="5"/>
    </row>
    <row r="14317" spans="3:5" x14ac:dyDescent="0.25">
      <c r="C14317" s="5"/>
      <c r="D14317" s="5"/>
      <c r="E14317" s="5"/>
    </row>
    <row r="14318" spans="3:5" x14ac:dyDescent="0.25">
      <c r="C14318" s="5"/>
      <c r="D14318" s="5"/>
      <c r="E14318" s="5"/>
    </row>
    <row r="14319" spans="3:5" x14ac:dyDescent="0.25">
      <c r="C14319" s="5"/>
      <c r="D14319" s="5"/>
      <c r="E14319" s="5"/>
    </row>
    <row r="14320" spans="3:5" x14ac:dyDescent="0.25">
      <c r="C14320" s="5"/>
      <c r="D14320" s="5"/>
      <c r="E14320" s="5"/>
    </row>
    <row r="14321" spans="3:5" x14ac:dyDescent="0.25">
      <c r="C14321" s="5"/>
      <c r="D14321" s="5"/>
      <c r="E14321" s="5"/>
    </row>
    <row r="14322" spans="3:5" x14ac:dyDescent="0.25">
      <c r="C14322" s="5"/>
      <c r="D14322" s="5"/>
      <c r="E14322" s="5"/>
    </row>
    <row r="14323" spans="3:5" x14ac:dyDescent="0.25">
      <c r="C14323" s="5"/>
      <c r="D14323" s="5"/>
      <c r="E14323" s="5"/>
    </row>
    <row r="14324" spans="3:5" x14ac:dyDescent="0.25">
      <c r="C14324" s="5"/>
      <c r="D14324" s="5"/>
      <c r="E14324" s="5"/>
    </row>
    <row r="14325" spans="3:5" x14ac:dyDescent="0.25">
      <c r="C14325" s="5"/>
      <c r="D14325" s="5"/>
      <c r="E14325" s="5"/>
    </row>
    <row r="14326" spans="3:5" x14ac:dyDescent="0.25">
      <c r="C14326" s="5"/>
      <c r="D14326" s="5"/>
      <c r="E14326" s="5"/>
    </row>
    <row r="14327" spans="3:5" x14ac:dyDescent="0.25">
      <c r="C14327" s="5"/>
      <c r="D14327" s="5"/>
      <c r="E14327" s="5"/>
    </row>
    <row r="14328" spans="3:5" x14ac:dyDescent="0.25">
      <c r="C14328" s="5"/>
      <c r="D14328" s="5"/>
      <c r="E14328" s="5"/>
    </row>
    <row r="14329" spans="3:5" x14ac:dyDescent="0.25">
      <c r="C14329" s="5"/>
      <c r="D14329" s="5"/>
      <c r="E14329" s="5"/>
    </row>
    <row r="14330" spans="3:5" x14ac:dyDescent="0.25">
      <c r="C14330" s="5"/>
      <c r="D14330" s="5"/>
      <c r="E14330" s="5"/>
    </row>
    <row r="14331" spans="3:5" x14ac:dyDescent="0.25">
      <c r="C14331" s="5"/>
      <c r="D14331" s="5"/>
      <c r="E14331" s="5"/>
    </row>
    <row r="14332" spans="3:5" x14ac:dyDescent="0.25">
      <c r="C14332" s="5"/>
      <c r="D14332" s="5"/>
      <c r="E14332" s="5"/>
    </row>
    <row r="14333" spans="3:5" x14ac:dyDescent="0.25">
      <c r="C14333" s="5"/>
      <c r="D14333" s="5"/>
      <c r="E14333" s="5"/>
    </row>
    <row r="14334" spans="3:5" x14ac:dyDescent="0.25">
      <c r="C14334" s="5"/>
      <c r="D14334" s="5"/>
      <c r="E14334" s="5"/>
    </row>
    <row r="14335" spans="3:5" x14ac:dyDescent="0.25">
      <c r="C14335" s="5"/>
      <c r="D14335" s="5"/>
      <c r="E14335" s="5"/>
    </row>
    <row r="14336" spans="3:5" x14ac:dyDescent="0.25">
      <c r="C14336" s="5"/>
      <c r="D14336" s="5"/>
      <c r="E14336" s="5"/>
    </row>
    <row r="14337" spans="3:5" x14ac:dyDescent="0.25">
      <c r="C14337" s="5"/>
      <c r="D14337" s="5"/>
      <c r="E14337" s="5"/>
    </row>
    <row r="14338" spans="3:5" x14ac:dyDescent="0.25">
      <c r="C14338" s="5"/>
      <c r="D14338" s="5"/>
      <c r="E14338" s="5"/>
    </row>
    <row r="14339" spans="3:5" x14ac:dyDescent="0.25">
      <c r="C14339" s="5"/>
      <c r="D14339" s="5"/>
      <c r="E14339" s="5"/>
    </row>
    <row r="14340" spans="3:5" x14ac:dyDescent="0.25">
      <c r="C14340" s="5"/>
      <c r="D14340" s="5"/>
      <c r="E14340" s="5"/>
    </row>
    <row r="14341" spans="3:5" x14ac:dyDescent="0.25">
      <c r="C14341" s="5"/>
      <c r="D14341" s="5"/>
      <c r="E14341" s="5"/>
    </row>
    <row r="14342" spans="3:5" x14ac:dyDescent="0.25">
      <c r="C14342" s="5"/>
      <c r="D14342" s="5"/>
      <c r="E14342" s="5"/>
    </row>
    <row r="14343" spans="3:5" x14ac:dyDescent="0.25">
      <c r="C14343" s="5"/>
      <c r="D14343" s="5"/>
      <c r="E14343" s="5"/>
    </row>
    <row r="14344" spans="3:5" x14ac:dyDescent="0.25">
      <c r="C14344" s="5"/>
      <c r="D14344" s="5"/>
      <c r="E14344" s="5"/>
    </row>
    <row r="14345" spans="3:5" x14ac:dyDescent="0.25">
      <c r="C14345" s="5"/>
      <c r="D14345" s="5"/>
      <c r="E14345" s="5"/>
    </row>
    <row r="14346" spans="3:5" x14ac:dyDescent="0.25">
      <c r="C14346" s="5"/>
      <c r="D14346" s="5"/>
      <c r="E14346" s="5"/>
    </row>
    <row r="14347" spans="3:5" x14ac:dyDescent="0.25">
      <c r="C14347" s="5"/>
      <c r="D14347" s="5"/>
      <c r="E14347" s="5"/>
    </row>
    <row r="14348" spans="3:5" x14ac:dyDescent="0.25">
      <c r="C14348" s="5"/>
      <c r="D14348" s="5"/>
      <c r="E14348" s="5"/>
    </row>
    <row r="14349" spans="3:5" x14ac:dyDescent="0.25">
      <c r="C14349" s="5"/>
      <c r="D14349" s="5"/>
      <c r="E14349" s="5"/>
    </row>
    <row r="14350" spans="3:5" x14ac:dyDescent="0.25">
      <c r="C14350" s="5"/>
      <c r="D14350" s="5"/>
      <c r="E14350" s="5"/>
    </row>
    <row r="14351" spans="3:5" x14ac:dyDescent="0.25">
      <c r="C14351" s="5"/>
      <c r="D14351" s="5"/>
      <c r="E14351" s="5"/>
    </row>
    <row r="14352" spans="3:5" x14ac:dyDescent="0.25">
      <c r="C14352" s="5"/>
      <c r="D14352" s="5"/>
      <c r="E14352" s="5"/>
    </row>
    <row r="14353" spans="3:5" x14ac:dyDescent="0.25">
      <c r="C14353" s="5"/>
      <c r="D14353" s="5"/>
      <c r="E14353" s="5"/>
    </row>
    <row r="14354" spans="3:5" x14ac:dyDescent="0.25">
      <c r="C14354" s="5"/>
      <c r="D14354" s="5"/>
      <c r="E14354" s="5"/>
    </row>
    <row r="14355" spans="3:5" x14ac:dyDescent="0.25">
      <c r="C14355" s="5"/>
      <c r="D14355" s="5"/>
      <c r="E14355" s="5"/>
    </row>
    <row r="14356" spans="3:5" x14ac:dyDescent="0.25">
      <c r="C14356" s="5"/>
      <c r="D14356" s="5"/>
      <c r="E14356" s="5"/>
    </row>
    <row r="14357" spans="3:5" x14ac:dyDescent="0.25">
      <c r="C14357" s="5"/>
      <c r="D14357" s="5"/>
      <c r="E14357" s="5"/>
    </row>
    <row r="14358" spans="3:5" x14ac:dyDescent="0.25">
      <c r="C14358" s="5"/>
      <c r="D14358" s="5"/>
      <c r="E14358" s="5"/>
    </row>
    <row r="14359" spans="3:5" x14ac:dyDescent="0.25">
      <c r="C14359" s="5"/>
      <c r="D14359" s="5"/>
      <c r="E14359" s="5"/>
    </row>
    <row r="14360" spans="3:5" x14ac:dyDescent="0.25">
      <c r="C14360" s="5"/>
      <c r="D14360" s="5"/>
      <c r="E14360" s="5"/>
    </row>
    <row r="14361" spans="3:5" x14ac:dyDescent="0.25">
      <c r="C14361" s="5"/>
      <c r="D14361" s="5"/>
      <c r="E14361" s="5"/>
    </row>
    <row r="14362" spans="3:5" x14ac:dyDescent="0.25">
      <c r="C14362" s="5"/>
      <c r="D14362" s="5"/>
      <c r="E14362" s="5"/>
    </row>
    <row r="14363" spans="3:5" x14ac:dyDescent="0.25">
      <c r="C14363" s="5"/>
      <c r="D14363" s="5"/>
      <c r="E14363" s="5"/>
    </row>
    <row r="14364" spans="3:5" x14ac:dyDescent="0.25">
      <c r="C14364" s="5"/>
      <c r="D14364" s="5"/>
      <c r="E14364" s="5"/>
    </row>
    <row r="14365" spans="3:5" x14ac:dyDescent="0.25">
      <c r="C14365" s="5"/>
      <c r="D14365" s="5"/>
      <c r="E14365" s="5"/>
    </row>
    <row r="14366" spans="3:5" x14ac:dyDescent="0.25">
      <c r="C14366" s="5"/>
      <c r="D14366" s="5"/>
      <c r="E14366" s="5"/>
    </row>
    <row r="14367" spans="3:5" x14ac:dyDescent="0.25">
      <c r="C14367" s="5"/>
      <c r="D14367" s="5"/>
      <c r="E14367" s="5"/>
    </row>
    <row r="14368" spans="3:5" x14ac:dyDescent="0.25">
      <c r="C14368" s="5"/>
      <c r="D14368" s="5"/>
      <c r="E14368" s="5"/>
    </row>
    <row r="14369" spans="3:5" x14ac:dyDescent="0.25">
      <c r="C14369" s="5"/>
      <c r="D14369" s="5"/>
      <c r="E14369" s="5"/>
    </row>
    <row r="14370" spans="3:5" x14ac:dyDescent="0.25">
      <c r="C14370" s="5"/>
      <c r="D14370" s="5"/>
      <c r="E14370" s="5"/>
    </row>
    <row r="14371" spans="3:5" x14ac:dyDescent="0.25">
      <c r="C14371" s="5"/>
      <c r="D14371" s="5"/>
      <c r="E14371" s="5"/>
    </row>
    <row r="14372" spans="3:5" x14ac:dyDescent="0.25">
      <c r="C14372" s="5"/>
      <c r="D14372" s="5"/>
      <c r="E14372" s="5"/>
    </row>
    <row r="14373" spans="3:5" x14ac:dyDescent="0.25">
      <c r="C14373" s="5"/>
      <c r="D14373" s="5"/>
      <c r="E14373" s="5"/>
    </row>
    <row r="14374" spans="3:5" x14ac:dyDescent="0.25">
      <c r="C14374" s="5"/>
      <c r="D14374" s="5"/>
      <c r="E14374" s="5"/>
    </row>
    <row r="14375" spans="3:5" x14ac:dyDescent="0.25">
      <c r="C14375" s="5"/>
      <c r="D14375" s="5"/>
      <c r="E14375" s="5"/>
    </row>
    <row r="14376" spans="3:5" x14ac:dyDescent="0.25">
      <c r="C14376" s="5"/>
      <c r="D14376" s="5"/>
      <c r="E14376" s="5"/>
    </row>
    <row r="14377" spans="3:5" x14ac:dyDescent="0.25">
      <c r="C14377" s="5"/>
      <c r="D14377" s="5"/>
      <c r="E14377" s="5"/>
    </row>
    <row r="14378" spans="3:5" x14ac:dyDescent="0.25">
      <c r="C14378" s="5"/>
      <c r="D14378" s="5"/>
      <c r="E14378" s="5"/>
    </row>
    <row r="14379" spans="3:5" x14ac:dyDescent="0.25">
      <c r="C14379" s="5"/>
      <c r="D14379" s="5"/>
      <c r="E14379" s="5"/>
    </row>
    <row r="14380" spans="3:5" x14ac:dyDescent="0.25">
      <c r="C14380" s="5"/>
      <c r="D14380" s="5"/>
      <c r="E14380" s="5"/>
    </row>
    <row r="14381" spans="3:5" x14ac:dyDescent="0.25">
      <c r="C14381" s="5"/>
      <c r="D14381" s="5"/>
      <c r="E14381" s="5"/>
    </row>
    <row r="14382" spans="3:5" x14ac:dyDescent="0.25">
      <c r="C14382" s="5"/>
      <c r="D14382" s="5"/>
      <c r="E14382" s="5"/>
    </row>
    <row r="14383" spans="3:5" x14ac:dyDescent="0.25">
      <c r="C14383" s="5"/>
      <c r="D14383" s="5"/>
      <c r="E14383" s="5"/>
    </row>
    <row r="14384" spans="3:5" x14ac:dyDescent="0.25">
      <c r="C14384" s="5"/>
      <c r="D14384" s="5"/>
      <c r="E14384" s="5"/>
    </row>
    <row r="14385" spans="3:5" x14ac:dyDescent="0.25">
      <c r="C14385" s="5"/>
      <c r="D14385" s="5"/>
      <c r="E14385" s="5"/>
    </row>
    <row r="14386" spans="3:5" x14ac:dyDescent="0.25">
      <c r="C14386" s="5"/>
      <c r="D14386" s="5"/>
      <c r="E14386" s="5"/>
    </row>
    <row r="14387" spans="3:5" x14ac:dyDescent="0.25">
      <c r="C14387" s="5"/>
      <c r="D14387" s="5"/>
      <c r="E14387" s="5"/>
    </row>
    <row r="14388" spans="3:5" x14ac:dyDescent="0.25">
      <c r="C14388" s="5"/>
      <c r="D14388" s="5"/>
      <c r="E14388" s="5"/>
    </row>
    <row r="14389" spans="3:5" x14ac:dyDescent="0.25">
      <c r="C14389" s="5"/>
      <c r="D14389" s="5"/>
      <c r="E14389" s="5"/>
    </row>
    <row r="14390" spans="3:5" x14ac:dyDescent="0.25">
      <c r="C14390" s="5"/>
      <c r="D14390" s="5"/>
      <c r="E14390" s="5"/>
    </row>
    <row r="14391" spans="3:5" x14ac:dyDescent="0.25">
      <c r="C14391" s="5"/>
      <c r="D14391" s="5"/>
      <c r="E14391" s="5"/>
    </row>
    <row r="14392" spans="3:5" x14ac:dyDescent="0.25">
      <c r="C14392" s="5"/>
      <c r="D14392" s="5"/>
      <c r="E14392" s="5"/>
    </row>
    <row r="14393" spans="3:5" x14ac:dyDescent="0.25">
      <c r="C14393" s="5"/>
      <c r="D14393" s="5"/>
      <c r="E14393" s="5"/>
    </row>
    <row r="14394" spans="3:5" x14ac:dyDescent="0.25">
      <c r="C14394" s="5"/>
      <c r="D14394" s="5"/>
      <c r="E14394" s="5"/>
    </row>
    <row r="14395" spans="3:5" x14ac:dyDescent="0.25">
      <c r="C14395" s="5"/>
      <c r="D14395" s="5"/>
      <c r="E14395" s="5"/>
    </row>
    <row r="14396" spans="3:5" x14ac:dyDescent="0.25">
      <c r="C14396" s="5"/>
      <c r="D14396" s="5"/>
      <c r="E14396" s="5"/>
    </row>
    <row r="14397" spans="3:5" x14ac:dyDescent="0.25">
      <c r="C14397" s="5"/>
      <c r="D14397" s="5"/>
      <c r="E14397" s="5"/>
    </row>
    <row r="14398" spans="3:5" x14ac:dyDescent="0.25">
      <c r="C14398" s="5"/>
      <c r="D14398" s="5"/>
      <c r="E14398" s="5"/>
    </row>
    <row r="14399" spans="3:5" x14ac:dyDescent="0.25">
      <c r="C14399" s="5"/>
      <c r="D14399" s="5"/>
      <c r="E14399" s="5"/>
    </row>
    <row r="14400" spans="3:5" x14ac:dyDescent="0.25">
      <c r="C14400" s="5"/>
      <c r="D14400" s="5"/>
      <c r="E14400" s="5"/>
    </row>
    <row r="14401" spans="3:5" x14ac:dyDescent="0.25">
      <c r="C14401" s="5"/>
      <c r="D14401" s="5"/>
      <c r="E14401" s="5"/>
    </row>
    <row r="14402" spans="3:5" x14ac:dyDescent="0.25">
      <c r="C14402" s="5"/>
      <c r="D14402" s="5"/>
      <c r="E14402" s="5"/>
    </row>
    <row r="14403" spans="3:5" x14ac:dyDescent="0.25">
      <c r="C14403" s="5"/>
      <c r="D14403" s="5"/>
      <c r="E14403" s="5"/>
    </row>
    <row r="14404" spans="3:5" x14ac:dyDescent="0.25">
      <c r="C14404" s="5"/>
      <c r="D14404" s="5"/>
      <c r="E14404" s="5"/>
    </row>
    <row r="14405" spans="3:5" x14ac:dyDescent="0.25">
      <c r="C14405" s="5"/>
      <c r="D14405" s="5"/>
      <c r="E14405" s="5"/>
    </row>
    <row r="14406" spans="3:5" x14ac:dyDescent="0.25">
      <c r="C14406" s="5"/>
      <c r="D14406" s="5"/>
      <c r="E14406" s="5"/>
    </row>
    <row r="14407" spans="3:5" x14ac:dyDescent="0.25">
      <c r="C14407" s="5"/>
      <c r="D14407" s="5"/>
      <c r="E14407" s="5"/>
    </row>
    <row r="14408" spans="3:5" x14ac:dyDescent="0.25">
      <c r="C14408" s="5"/>
      <c r="D14408" s="5"/>
      <c r="E14408" s="5"/>
    </row>
    <row r="14409" spans="3:5" x14ac:dyDescent="0.25">
      <c r="C14409" s="5"/>
      <c r="D14409" s="5"/>
      <c r="E14409" s="5"/>
    </row>
    <row r="14410" spans="3:5" x14ac:dyDescent="0.25">
      <c r="C14410" s="5"/>
      <c r="D14410" s="5"/>
      <c r="E14410" s="5"/>
    </row>
    <row r="14411" spans="3:5" x14ac:dyDescent="0.25">
      <c r="C14411" s="5"/>
      <c r="D14411" s="5"/>
      <c r="E14411" s="5"/>
    </row>
    <row r="14412" spans="3:5" x14ac:dyDescent="0.25">
      <c r="C14412" s="5"/>
      <c r="D14412" s="5"/>
      <c r="E14412" s="5"/>
    </row>
    <row r="14413" spans="3:5" x14ac:dyDescent="0.25">
      <c r="C14413" s="5"/>
      <c r="D14413" s="5"/>
      <c r="E14413" s="5"/>
    </row>
    <row r="14414" spans="3:5" x14ac:dyDescent="0.25">
      <c r="C14414" s="5"/>
      <c r="D14414" s="5"/>
      <c r="E14414" s="5"/>
    </row>
    <row r="14415" spans="3:5" x14ac:dyDescent="0.25">
      <c r="C14415" s="5"/>
      <c r="D14415" s="5"/>
      <c r="E14415" s="5"/>
    </row>
    <row r="14416" spans="3:5" x14ac:dyDescent="0.25">
      <c r="C14416" s="5"/>
      <c r="D14416" s="5"/>
      <c r="E14416" s="5"/>
    </row>
    <row r="14417" spans="3:5" x14ac:dyDescent="0.25">
      <c r="C14417" s="5"/>
      <c r="D14417" s="5"/>
      <c r="E14417" s="5"/>
    </row>
    <row r="14418" spans="3:5" x14ac:dyDescent="0.25">
      <c r="C14418" s="5"/>
      <c r="D14418" s="5"/>
      <c r="E14418" s="5"/>
    </row>
    <row r="14419" spans="3:5" x14ac:dyDescent="0.25">
      <c r="C14419" s="5"/>
      <c r="D14419" s="5"/>
      <c r="E14419" s="5"/>
    </row>
    <row r="14420" spans="3:5" x14ac:dyDescent="0.25">
      <c r="C14420" s="5"/>
      <c r="D14420" s="5"/>
      <c r="E14420" s="5"/>
    </row>
    <row r="14421" spans="3:5" x14ac:dyDescent="0.25">
      <c r="C14421" s="5"/>
      <c r="D14421" s="5"/>
      <c r="E14421" s="5"/>
    </row>
    <row r="14422" spans="3:5" x14ac:dyDescent="0.25">
      <c r="C14422" s="5"/>
      <c r="D14422" s="5"/>
      <c r="E14422" s="5"/>
    </row>
    <row r="14423" spans="3:5" x14ac:dyDescent="0.25">
      <c r="C14423" s="5"/>
      <c r="D14423" s="5"/>
      <c r="E14423" s="5"/>
    </row>
    <row r="14424" spans="3:5" x14ac:dyDescent="0.25">
      <c r="C14424" s="5"/>
      <c r="D14424" s="5"/>
      <c r="E14424" s="5"/>
    </row>
    <row r="14425" spans="3:5" x14ac:dyDescent="0.25">
      <c r="C14425" s="5"/>
      <c r="D14425" s="5"/>
      <c r="E14425" s="5"/>
    </row>
    <row r="14426" spans="3:5" x14ac:dyDescent="0.25">
      <c r="C14426" s="5"/>
      <c r="D14426" s="5"/>
      <c r="E14426" s="5"/>
    </row>
    <row r="14427" spans="3:5" x14ac:dyDescent="0.25">
      <c r="C14427" s="5"/>
      <c r="D14427" s="5"/>
      <c r="E14427" s="5"/>
    </row>
    <row r="14428" spans="3:5" x14ac:dyDescent="0.25">
      <c r="C14428" s="5"/>
      <c r="D14428" s="5"/>
      <c r="E14428" s="5"/>
    </row>
    <row r="14429" spans="3:5" x14ac:dyDescent="0.25">
      <c r="C14429" s="5"/>
      <c r="D14429" s="5"/>
      <c r="E14429" s="5"/>
    </row>
    <row r="14430" spans="3:5" x14ac:dyDescent="0.25">
      <c r="C14430" s="5"/>
      <c r="D14430" s="5"/>
      <c r="E14430" s="5"/>
    </row>
    <row r="14431" spans="3:5" x14ac:dyDescent="0.25">
      <c r="C14431" s="5"/>
      <c r="D14431" s="5"/>
      <c r="E14431" s="5"/>
    </row>
    <row r="14432" spans="3:5" x14ac:dyDescent="0.25">
      <c r="C14432" s="5"/>
      <c r="D14432" s="5"/>
      <c r="E14432" s="5"/>
    </row>
    <row r="14433" spans="3:5" x14ac:dyDescent="0.25">
      <c r="C14433" s="5"/>
      <c r="D14433" s="5"/>
      <c r="E14433" s="5"/>
    </row>
    <row r="14434" spans="3:5" x14ac:dyDescent="0.25">
      <c r="C14434" s="5"/>
      <c r="D14434" s="5"/>
      <c r="E14434" s="5"/>
    </row>
    <row r="14435" spans="3:5" x14ac:dyDescent="0.25">
      <c r="C14435" s="5"/>
      <c r="D14435" s="5"/>
      <c r="E14435" s="5"/>
    </row>
    <row r="14436" spans="3:5" x14ac:dyDescent="0.25">
      <c r="C14436" s="5"/>
      <c r="D14436" s="5"/>
      <c r="E14436" s="5"/>
    </row>
    <row r="14437" spans="3:5" x14ac:dyDescent="0.25">
      <c r="C14437" s="5"/>
      <c r="D14437" s="5"/>
      <c r="E14437" s="5"/>
    </row>
    <row r="14438" spans="3:5" x14ac:dyDescent="0.25">
      <c r="C14438" s="5"/>
      <c r="D14438" s="5"/>
      <c r="E14438" s="5"/>
    </row>
    <row r="14439" spans="3:5" x14ac:dyDescent="0.25">
      <c r="C14439" s="5"/>
      <c r="D14439" s="5"/>
      <c r="E14439" s="5"/>
    </row>
    <row r="14440" spans="3:5" x14ac:dyDescent="0.25">
      <c r="C14440" s="5"/>
      <c r="D14440" s="5"/>
      <c r="E14440" s="5"/>
    </row>
    <row r="14441" spans="3:5" x14ac:dyDescent="0.25">
      <c r="C14441" s="5"/>
      <c r="D14441" s="5"/>
      <c r="E14441" s="5"/>
    </row>
    <row r="14442" spans="3:5" x14ac:dyDescent="0.25">
      <c r="C14442" s="5"/>
      <c r="D14442" s="5"/>
      <c r="E14442" s="5"/>
    </row>
    <row r="14443" spans="3:5" x14ac:dyDescent="0.25">
      <c r="C14443" s="5"/>
      <c r="D14443" s="5"/>
      <c r="E14443" s="5"/>
    </row>
    <row r="14444" spans="3:5" x14ac:dyDescent="0.25">
      <c r="C14444" s="5"/>
      <c r="D14444" s="5"/>
      <c r="E14444" s="5"/>
    </row>
    <row r="14445" spans="3:5" x14ac:dyDescent="0.25">
      <c r="C14445" s="5"/>
      <c r="D14445" s="5"/>
      <c r="E14445" s="5"/>
    </row>
    <row r="14446" spans="3:5" x14ac:dyDescent="0.25">
      <c r="C14446" s="5"/>
      <c r="D14446" s="5"/>
      <c r="E14446" s="5"/>
    </row>
    <row r="14447" spans="3:5" x14ac:dyDescent="0.25">
      <c r="C14447" s="5"/>
      <c r="D14447" s="5"/>
      <c r="E14447" s="5"/>
    </row>
    <row r="14448" spans="3:5" x14ac:dyDescent="0.25">
      <c r="C14448" s="5"/>
      <c r="D14448" s="5"/>
      <c r="E14448" s="5"/>
    </row>
    <row r="14449" spans="3:5" x14ac:dyDescent="0.25">
      <c r="C14449" s="5"/>
      <c r="D14449" s="5"/>
      <c r="E14449" s="5"/>
    </row>
    <row r="14450" spans="3:5" x14ac:dyDescent="0.25">
      <c r="C14450" s="5"/>
      <c r="D14450" s="5"/>
      <c r="E14450" s="5"/>
    </row>
    <row r="14451" spans="3:5" x14ac:dyDescent="0.25">
      <c r="C14451" s="5"/>
      <c r="D14451" s="5"/>
      <c r="E14451" s="5"/>
    </row>
    <row r="14452" spans="3:5" x14ac:dyDescent="0.25">
      <c r="C14452" s="5"/>
      <c r="D14452" s="5"/>
      <c r="E14452" s="5"/>
    </row>
    <row r="14453" spans="3:5" x14ac:dyDescent="0.25">
      <c r="C14453" s="5"/>
      <c r="D14453" s="5"/>
      <c r="E14453" s="5"/>
    </row>
    <row r="14454" spans="3:5" x14ac:dyDescent="0.25">
      <c r="C14454" s="5"/>
      <c r="D14454" s="5"/>
      <c r="E14454" s="5"/>
    </row>
    <row r="14455" spans="3:5" x14ac:dyDescent="0.25">
      <c r="C14455" s="5"/>
      <c r="D14455" s="5"/>
      <c r="E14455" s="5"/>
    </row>
    <row r="14456" spans="3:5" x14ac:dyDescent="0.25">
      <c r="C14456" s="5"/>
      <c r="D14456" s="5"/>
      <c r="E14456" s="5"/>
    </row>
    <row r="14457" spans="3:5" x14ac:dyDescent="0.25">
      <c r="C14457" s="5"/>
      <c r="D14457" s="5"/>
      <c r="E14457" s="5"/>
    </row>
    <row r="14458" spans="3:5" x14ac:dyDescent="0.25">
      <c r="C14458" s="5"/>
      <c r="D14458" s="5"/>
      <c r="E14458" s="5"/>
    </row>
    <row r="14459" spans="3:5" x14ac:dyDescent="0.25">
      <c r="C14459" s="5"/>
      <c r="D14459" s="5"/>
      <c r="E14459" s="5"/>
    </row>
    <row r="14460" spans="3:5" x14ac:dyDescent="0.25">
      <c r="C14460" s="5"/>
      <c r="D14460" s="5"/>
      <c r="E14460" s="5"/>
    </row>
    <row r="14461" spans="3:5" x14ac:dyDescent="0.25">
      <c r="C14461" s="5"/>
      <c r="D14461" s="5"/>
      <c r="E14461" s="5"/>
    </row>
    <row r="14462" spans="3:5" x14ac:dyDescent="0.25">
      <c r="C14462" s="5"/>
      <c r="D14462" s="5"/>
      <c r="E14462" s="5"/>
    </row>
    <row r="14463" spans="3:5" x14ac:dyDescent="0.25">
      <c r="C14463" s="5"/>
      <c r="D14463" s="5"/>
      <c r="E14463" s="5"/>
    </row>
    <row r="14464" spans="3:5" x14ac:dyDescent="0.25">
      <c r="C14464" s="5"/>
      <c r="D14464" s="5"/>
      <c r="E14464" s="5"/>
    </row>
    <row r="14465" spans="3:5" x14ac:dyDescent="0.25">
      <c r="C14465" s="5"/>
      <c r="D14465" s="5"/>
      <c r="E14465" s="5"/>
    </row>
    <row r="14466" spans="3:5" x14ac:dyDescent="0.25">
      <c r="C14466" s="5"/>
      <c r="D14466" s="5"/>
      <c r="E14466" s="5"/>
    </row>
    <row r="14467" spans="3:5" x14ac:dyDescent="0.25">
      <c r="C14467" s="5"/>
      <c r="D14467" s="5"/>
      <c r="E14467" s="5"/>
    </row>
    <row r="14468" spans="3:5" x14ac:dyDescent="0.25">
      <c r="C14468" s="5"/>
      <c r="D14468" s="5"/>
      <c r="E14468" s="5"/>
    </row>
    <row r="14469" spans="3:5" x14ac:dyDescent="0.25">
      <c r="C14469" s="5"/>
      <c r="D14469" s="5"/>
      <c r="E14469" s="5"/>
    </row>
    <row r="14470" spans="3:5" x14ac:dyDescent="0.25">
      <c r="C14470" s="5"/>
      <c r="D14470" s="5"/>
      <c r="E14470" s="5"/>
    </row>
    <row r="14471" spans="3:5" x14ac:dyDescent="0.25">
      <c r="C14471" s="5"/>
      <c r="D14471" s="5"/>
      <c r="E14471" s="5"/>
    </row>
    <row r="14472" spans="3:5" x14ac:dyDescent="0.25">
      <c r="C14472" s="5"/>
      <c r="D14472" s="5"/>
      <c r="E14472" s="5"/>
    </row>
    <row r="14473" spans="3:5" x14ac:dyDescent="0.25">
      <c r="C14473" s="5"/>
      <c r="D14473" s="5"/>
      <c r="E14473" s="5"/>
    </row>
    <row r="14474" spans="3:5" x14ac:dyDescent="0.25">
      <c r="C14474" s="5"/>
      <c r="D14474" s="5"/>
      <c r="E14474" s="5"/>
    </row>
    <row r="14475" spans="3:5" x14ac:dyDescent="0.25">
      <c r="C14475" s="5"/>
      <c r="D14475" s="5"/>
      <c r="E14475" s="5"/>
    </row>
    <row r="14476" spans="3:5" x14ac:dyDescent="0.25">
      <c r="C14476" s="5"/>
      <c r="D14476" s="5"/>
      <c r="E14476" s="5"/>
    </row>
    <row r="14477" spans="3:5" x14ac:dyDescent="0.25">
      <c r="C14477" s="5"/>
      <c r="D14477" s="5"/>
      <c r="E14477" s="5"/>
    </row>
    <row r="14478" spans="3:5" x14ac:dyDescent="0.25">
      <c r="C14478" s="5"/>
      <c r="D14478" s="5"/>
      <c r="E14478" s="5"/>
    </row>
    <row r="14479" spans="3:5" x14ac:dyDescent="0.25">
      <c r="C14479" s="5"/>
      <c r="D14479" s="5"/>
      <c r="E14479" s="5"/>
    </row>
    <row r="14480" spans="3:5" x14ac:dyDescent="0.25">
      <c r="C14480" s="5"/>
      <c r="D14480" s="5"/>
      <c r="E14480" s="5"/>
    </row>
    <row r="14481" spans="3:5" x14ac:dyDescent="0.25">
      <c r="C14481" s="5"/>
      <c r="D14481" s="5"/>
      <c r="E14481" s="5"/>
    </row>
    <row r="14482" spans="3:5" x14ac:dyDescent="0.25">
      <c r="C14482" s="5"/>
      <c r="D14482" s="5"/>
      <c r="E14482" s="5"/>
    </row>
    <row r="14483" spans="3:5" x14ac:dyDescent="0.25">
      <c r="C14483" s="5"/>
      <c r="D14483" s="5"/>
      <c r="E14483" s="5"/>
    </row>
    <row r="14484" spans="3:5" x14ac:dyDescent="0.25">
      <c r="C14484" s="5"/>
      <c r="D14484" s="5"/>
      <c r="E14484" s="5"/>
    </row>
    <row r="14485" spans="3:5" x14ac:dyDescent="0.25">
      <c r="C14485" s="5"/>
      <c r="D14485" s="5"/>
      <c r="E14485" s="5"/>
    </row>
    <row r="14486" spans="3:5" x14ac:dyDescent="0.25">
      <c r="C14486" s="5"/>
      <c r="D14486" s="5"/>
      <c r="E14486" s="5"/>
    </row>
    <row r="14487" spans="3:5" x14ac:dyDescent="0.25">
      <c r="C14487" s="5"/>
      <c r="D14487" s="5"/>
      <c r="E14487" s="5"/>
    </row>
    <row r="14488" spans="3:5" x14ac:dyDescent="0.25">
      <c r="C14488" s="5"/>
      <c r="D14488" s="5"/>
      <c r="E14488" s="5"/>
    </row>
    <row r="14489" spans="3:5" x14ac:dyDescent="0.25">
      <c r="C14489" s="5"/>
      <c r="D14489" s="5"/>
      <c r="E14489" s="5"/>
    </row>
    <row r="14490" spans="3:5" x14ac:dyDescent="0.25">
      <c r="C14490" s="5"/>
      <c r="D14490" s="5"/>
      <c r="E14490" s="5"/>
    </row>
    <row r="14491" spans="3:5" x14ac:dyDescent="0.25">
      <c r="C14491" s="5"/>
      <c r="D14491" s="5"/>
      <c r="E14491" s="5"/>
    </row>
    <row r="14492" spans="3:5" x14ac:dyDescent="0.25">
      <c r="C14492" s="5"/>
      <c r="D14492" s="5"/>
      <c r="E14492" s="5"/>
    </row>
    <row r="14493" spans="3:5" x14ac:dyDescent="0.25">
      <c r="C14493" s="5"/>
      <c r="D14493" s="5"/>
      <c r="E14493" s="5"/>
    </row>
    <row r="14494" spans="3:5" x14ac:dyDescent="0.25">
      <c r="C14494" s="5"/>
      <c r="D14494" s="5"/>
      <c r="E14494" s="5"/>
    </row>
    <row r="14495" spans="3:5" x14ac:dyDescent="0.25">
      <c r="C14495" s="5"/>
      <c r="D14495" s="5"/>
      <c r="E14495" s="5"/>
    </row>
    <row r="14496" spans="3:5" x14ac:dyDescent="0.25">
      <c r="C14496" s="5"/>
      <c r="D14496" s="5"/>
      <c r="E14496" s="5"/>
    </row>
    <row r="14497" spans="3:5" x14ac:dyDescent="0.25">
      <c r="C14497" s="5"/>
      <c r="D14497" s="5"/>
      <c r="E14497" s="5"/>
    </row>
    <row r="14498" spans="3:5" x14ac:dyDescent="0.25">
      <c r="C14498" s="5"/>
      <c r="D14498" s="5"/>
      <c r="E14498" s="5"/>
    </row>
    <row r="14499" spans="3:5" x14ac:dyDescent="0.25">
      <c r="C14499" s="5"/>
      <c r="D14499" s="5"/>
      <c r="E14499" s="5"/>
    </row>
    <row r="14500" spans="3:5" x14ac:dyDescent="0.25">
      <c r="C14500" s="5"/>
      <c r="D14500" s="5"/>
      <c r="E14500" s="5"/>
    </row>
    <row r="14501" spans="3:5" x14ac:dyDescent="0.25">
      <c r="C14501" s="5"/>
      <c r="D14501" s="5"/>
      <c r="E14501" s="5"/>
    </row>
    <row r="14502" spans="3:5" x14ac:dyDescent="0.25">
      <c r="C14502" s="5"/>
      <c r="D14502" s="5"/>
      <c r="E14502" s="5"/>
    </row>
    <row r="14503" spans="3:5" x14ac:dyDescent="0.25">
      <c r="C14503" s="5"/>
      <c r="D14503" s="5"/>
      <c r="E14503" s="5"/>
    </row>
    <row r="14504" spans="3:5" x14ac:dyDescent="0.25">
      <c r="C14504" s="5"/>
      <c r="D14504" s="5"/>
      <c r="E14504" s="5"/>
    </row>
    <row r="14505" spans="3:5" x14ac:dyDescent="0.25">
      <c r="C14505" s="5"/>
      <c r="D14505" s="5"/>
      <c r="E14505" s="5"/>
    </row>
    <row r="14506" spans="3:5" x14ac:dyDescent="0.25">
      <c r="C14506" s="5"/>
      <c r="D14506" s="5"/>
      <c r="E14506" s="5"/>
    </row>
    <row r="14507" spans="3:5" x14ac:dyDescent="0.25">
      <c r="C14507" s="5"/>
      <c r="D14507" s="5"/>
      <c r="E14507" s="5"/>
    </row>
    <row r="14508" spans="3:5" x14ac:dyDescent="0.25">
      <c r="C14508" s="5"/>
      <c r="D14508" s="5"/>
      <c r="E14508" s="5"/>
    </row>
    <row r="14509" spans="3:5" x14ac:dyDescent="0.25">
      <c r="C14509" s="5"/>
      <c r="D14509" s="5"/>
      <c r="E14509" s="5"/>
    </row>
    <row r="14510" spans="3:5" x14ac:dyDescent="0.25">
      <c r="C14510" s="5"/>
      <c r="D14510" s="5"/>
      <c r="E14510" s="5"/>
    </row>
    <row r="14511" spans="3:5" x14ac:dyDescent="0.25">
      <c r="C14511" s="5"/>
      <c r="D14511" s="5"/>
      <c r="E14511" s="5"/>
    </row>
    <row r="14512" spans="3:5" x14ac:dyDescent="0.25">
      <c r="C14512" s="5"/>
      <c r="D14512" s="5"/>
      <c r="E14512" s="5"/>
    </row>
    <row r="14513" spans="3:5" x14ac:dyDescent="0.25">
      <c r="C14513" s="5"/>
      <c r="D14513" s="5"/>
      <c r="E14513" s="5"/>
    </row>
    <row r="14514" spans="3:5" x14ac:dyDescent="0.25">
      <c r="C14514" s="5"/>
      <c r="D14514" s="5"/>
      <c r="E14514" s="5"/>
    </row>
    <row r="14515" spans="3:5" x14ac:dyDescent="0.25">
      <c r="C14515" s="5"/>
      <c r="D14515" s="5"/>
      <c r="E14515" s="5"/>
    </row>
    <row r="14516" spans="3:5" x14ac:dyDescent="0.25">
      <c r="C14516" s="5"/>
      <c r="D14516" s="5"/>
      <c r="E14516" s="5"/>
    </row>
    <row r="14517" spans="3:5" x14ac:dyDescent="0.25">
      <c r="C14517" s="5"/>
      <c r="D14517" s="5"/>
      <c r="E14517" s="5"/>
    </row>
    <row r="14518" spans="3:5" x14ac:dyDescent="0.25">
      <c r="C14518" s="5"/>
      <c r="D14518" s="5"/>
      <c r="E14518" s="5"/>
    </row>
    <row r="14519" spans="3:5" x14ac:dyDescent="0.25">
      <c r="C14519" s="5"/>
      <c r="D14519" s="5"/>
      <c r="E14519" s="5"/>
    </row>
    <row r="14520" spans="3:5" x14ac:dyDescent="0.25">
      <c r="C14520" s="5"/>
      <c r="D14520" s="5"/>
      <c r="E14520" s="5"/>
    </row>
    <row r="14521" spans="3:5" x14ac:dyDescent="0.25">
      <c r="C14521" s="5"/>
      <c r="D14521" s="5"/>
      <c r="E14521" s="5"/>
    </row>
    <row r="14522" spans="3:5" x14ac:dyDescent="0.25">
      <c r="C14522" s="5"/>
      <c r="D14522" s="5"/>
      <c r="E14522" s="5"/>
    </row>
    <row r="14523" spans="3:5" x14ac:dyDescent="0.25">
      <c r="C14523" s="5"/>
      <c r="D14523" s="5"/>
      <c r="E14523" s="5"/>
    </row>
    <row r="14524" spans="3:5" x14ac:dyDescent="0.25">
      <c r="C14524" s="5"/>
      <c r="D14524" s="5"/>
      <c r="E14524" s="5"/>
    </row>
    <row r="14525" spans="3:5" x14ac:dyDescent="0.25">
      <c r="C14525" s="5"/>
      <c r="D14525" s="5"/>
      <c r="E14525" s="5"/>
    </row>
    <row r="14526" spans="3:5" x14ac:dyDescent="0.25">
      <c r="C14526" s="5"/>
      <c r="D14526" s="5"/>
      <c r="E14526" s="5"/>
    </row>
    <row r="14527" spans="3:5" x14ac:dyDescent="0.25">
      <c r="C14527" s="5"/>
      <c r="D14527" s="5"/>
      <c r="E14527" s="5"/>
    </row>
    <row r="14528" spans="3:5" x14ac:dyDescent="0.25">
      <c r="C14528" s="5"/>
      <c r="D14528" s="5"/>
      <c r="E14528" s="5"/>
    </row>
    <row r="14529" spans="3:5" x14ac:dyDescent="0.25">
      <c r="C14529" s="5"/>
      <c r="D14529" s="5"/>
      <c r="E14529" s="5"/>
    </row>
    <row r="14530" spans="3:5" x14ac:dyDescent="0.25">
      <c r="C14530" s="5"/>
      <c r="D14530" s="5"/>
      <c r="E14530" s="5"/>
    </row>
    <row r="14531" spans="3:5" x14ac:dyDescent="0.25">
      <c r="C14531" s="5"/>
      <c r="D14531" s="5"/>
      <c r="E14531" s="5"/>
    </row>
    <row r="14532" spans="3:5" x14ac:dyDescent="0.25">
      <c r="C14532" s="5"/>
      <c r="D14532" s="5"/>
      <c r="E14532" s="5"/>
    </row>
    <row r="14533" spans="3:5" x14ac:dyDescent="0.25">
      <c r="C14533" s="5"/>
      <c r="D14533" s="5"/>
      <c r="E14533" s="5"/>
    </row>
    <row r="14534" spans="3:5" x14ac:dyDescent="0.25">
      <c r="C14534" s="5"/>
      <c r="D14534" s="5"/>
      <c r="E14534" s="5"/>
    </row>
    <row r="14535" spans="3:5" x14ac:dyDescent="0.25">
      <c r="C14535" s="5"/>
      <c r="D14535" s="5"/>
      <c r="E14535" s="5"/>
    </row>
    <row r="14536" spans="3:5" x14ac:dyDescent="0.25">
      <c r="C14536" s="5"/>
      <c r="D14536" s="5"/>
      <c r="E14536" s="5"/>
    </row>
    <row r="14537" spans="3:5" x14ac:dyDescent="0.25">
      <c r="C14537" s="5"/>
      <c r="D14537" s="5"/>
      <c r="E14537" s="5"/>
    </row>
    <row r="14538" spans="3:5" x14ac:dyDescent="0.25">
      <c r="C14538" s="5"/>
      <c r="D14538" s="5"/>
      <c r="E14538" s="5"/>
    </row>
    <row r="14539" spans="3:5" x14ac:dyDescent="0.25">
      <c r="C14539" s="5"/>
      <c r="D14539" s="5"/>
      <c r="E14539" s="5"/>
    </row>
    <row r="14540" spans="3:5" x14ac:dyDescent="0.25">
      <c r="C14540" s="5"/>
      <c r="D14540" s="5"/>
      <c r="E14540" s="5"/>
    </row>
    <row r="14541" spans="3:5" x14ac:dyDescent="0.25">
      <c r="C14541" s="5"/>
      <c r="D14541" s="5"/>
      <c r="E14541" s="5"/>
    </row>
    <row r="14542" spans="3:5" x14ac:dyDescent="0.25">
      <c r="C14542" s="5"/>
      <c r="D14542" s="5"/>
      <c r="E14542" s="5"/>
    </row>
    <row r="14543" spans="3:5" x14ac:dyDescent="0.25">
      <c r="C14543" s="5"/>
      <c r="D14543" s="5"/>
      <c r="E14543" s="5"/>
    </row>
    <row r="14544" spans="3:5" x14ac:dyDescent="0.25">
      <c r="C14544" s="5"/>
      <c r="D14544" s="5"/>
      <c r="E14544" s="5"/>
    </row>
    <row r="14545" spans="3:5" x14ac:dyDescent="0.25">
      <c r="C14545" s="5"/>
      <c r="D14545" s="5"/>
      <c r="E14545" s="5"/>
    </row>
    <row r="14546" spans="3:5" x14ac:dyDescent="0.25">
      <c r="C14546" s="5"/>
      <c r="D14546" s="5"/>
      <c r="E14546" s="5"/>
    </row>
    <row r="14547" spans="3:5" x14ac:dyDescent="0.25">
      <c r="C14547" s="5"/>
      <c r="D14547" s="5"/>
      <c r="E14547" s="5"/>
    </row>
    <row r="14548" spans="3:5" x14ac:dyDescent="0.25">
      <c r="C14548" s="5"/>
      <c r="D14548" s="5"/>
      <c r="E14548" s="5"/>
    </row>
    <row r="14549" spans="3:5" x14ac:dyDescent="0.25">
      <c r="C14549" s="5"/>
      <c r="D14549" s="5"/>
      <c r="E14549" s="5"/>
    </row>
    <row r="14550" spans="3:5" x14ac:dyDescent="0.25">
      <c r="C14550" s="5"/>
      <c r="D14550" s="5"/>
      <c r="E14550" s="5"/>
    </row>
    <row r="14551" spans="3:5" x14ac:dyDescent="0.25">
      <c r="C14551" s="5"/>
      <c r="D14551" s="5"/>
      <c r="E14551" s="5"/>
    </row>
    <row r="14552" spans="3:5" x14ac:dyDescent="0.25">
      <c r="C14552" s="5"/>
      <c r="D14552" s="5"/>
      <c r="E14552" s="5"/>
    </row>
    <row r="14553" spans="3:5" x14ac:dyDescent="0.25">
      <c r="C14553" s="5"/>
      <c r="D14553" s="5"/>
      <c r="E14553" s="5"/>
    </row>
    <row r="14554" spans="3:5" x14ac:dyDescent="0.25">
      <c r="C14554" s="5"/>
      <c r="D14554" s="5"/>
      <c r="E14554" s="5"/>
    </row>
    <row r="14555" spans="3:5" x14ac:dyDescent="0.25">
      <c r="C14555" s="5"/>
      <c r="D14555" s="5"/>
      <c r="E14555" s="5"/>
    </row>
    <row r="14556" spans="3:5" x14ac:dyDescent="0.25">
      <c r="C14556" s="5"/>
      <c r="D14556" s="5"/>
      <c r="E14556" s="5"/>
    </row>
    <row r="14557" spans="3:5" x14ac:dyDescent="0.25">
      <c r="C14557" s="5"/>
      <c r="D14557" s="5"/>
      <c r="E14557" s="5"/>
    </row>
    <row r="14558" spans="3:5" x14ac:dyDescent="0.25">
      <c r="C14558" s="5"/>
      <c r="D14558" s="5"/>
      <c r="E14558" s="5"/>
    </row>
    <row r="14559" spans="3:5" x14ac:dyDescent="0.25">
      <c r="C14559" s="5"/>
      <c r="D14559" s="5"/>
      <c r="E14559" s="5"/>
    </row>
    <row r="14560" spans="3:5" x14ac:dyDescent="0.25">
      <c r="C14560" s="5"/>
      <c r="D14560" s="5"/>
      <c r="E14560" s="5"/>
    </row>
    <row r="14561" spans="3:5" x14ac:dyDescent="0.25">
      <c r="C14561" s="5"/>
      <c r="D14561" s="5"/>
      <c r="E14561" s="5"/>
    </row>
    <row r="14562" spans="3:5" x14ac:dyDescent="0.25">
      <c r="C14562" s="5"/>
      <c r="D14562" s="5"/>
      <c r="E14562" s="5"/>
    </row>
    <row r="14563" spans="3:5" x14ac:dyDescent="0.25">
      <c r="C14563" s="5"/>
      <c r="D14563" s="5"/>
      <c r="E14563" s="5"/>
    </row>
    <row r="14564" spans="3:5" x14ac:dyDescent="0.25">
      <c r="C14564" s="5"/>
      <c r="D14564" s="5"/>
      <c r="E14564" s="5"/>
    </row>
    <row r="14565" spans="3:5" x14ac:dyDescent="0.25">
      <c r="C14565" s="5"/>
      <c r="D14565" s="5"/>
      <c r="E14565" s="5"/>
    </row>
    <row r="14566" spans="3:5" x14ac:dyDescent="0.25">
      <c r="C14566" s="5"/>
      <c r="D14566" s="5"/>
      <c r="E14566" s="5"/>
    </row>
    <row r="14567" spans="3:5" x14ac:dyDescent="0.25">
      <c r="C14567" s="5"/>
      <c r="D14567" s="5"/>
      <c r="E14567" s="5"/>
    </row>
    <row r="14568" spans="3:5" x14ac:dyDescent="0.25">
      <c r="C14568" s="5"/>
      <c r="D14568" s="5"/>
      <c r="E14568" s="5"/>
    </row>
    <row r="14569" spans="3:5" x14ac:dyDescent="0.25">
      <c r="C14569" s="5"/>
      <c r="D14569" s="5"/>
      <c r="E14569" s="5"/>
    </row>
    <row r="14570" spans="3:5" x14ac:dyDescent="0.25">
      <c r="C14570" s="5"/>
      <c r="D14570" s="5"/>
      <c r="E14570" s="5"/>
    </row>
    <row r="14571" spans="3:5" x14ac:dyDescent="0.25">
      <c r="C14571" s="5"/>
      <c r="D14571" s="5"/>
      <c r="E14571" s="5"/>
    </row>
    <row r="14572" spans="3:5" x14ac:dyDescent="0.25">
      <c r="C14572" s="5"/>
      <c r="D14572" s="5"/>
      <c r="E14572" s="5"/>
    </row>
    <row r="14573" spans="3:5" x14ac:dyDescent="0.25">
      <c r="C14573" s="5"/>
      <c r="D14573" s="5"/>
      <c r="E14573" s="5"/>
    </row>
    <row r="14574" spans="3:5" x14ac:dyDescent="0.25">
      <c r="C14574" s="5"/>
      <c r="D14574" s="5"/>
      <c r="E14574" s="5"/>
    </row>
    <row r="14575" spans="3:5" x14ac:dyDescent="0.25">
      <c r="C14575" s="5"/>
      <c r="D14575" s="5"/>
      <c r="E14575" s="5"/>
    </row>
    <row r="14576" spans="3:5" x14ac:dyDescent="0.25">
      <c r="C14576" s="5"/>
      <c r="D14576" s="5"/>
      <c r="E14576" s="5"/>
    </row>
    <row r="14577" spans="3:5" x14ac:dyDescent="0.25">
      <c r="C14577" s="5"/>
      <c r="D14577" s="5"/>
      <c r="E14577" s="5"/>
    </row>
    <row r="14578" spans="3:5" x14ac:dyDescent="0.25">
      <c r="C14578" s="5"/>
      <c r="D14578" s="5"/>
      <c r="E14578" s="5"/>
    </row>
    <row r="14579" spans="3:5" x14ac:dyDescent="0.25">
      <c r="C14579" s="5"/>
      <c r="D14579" s="5"/>
      <c r="E14579" s="5"/>
    </row>
    <row r="14580" spans="3:5" x14ac:dyDescent="0.25">
      <c r="C14580" s="5"/>
      <c r="D14580" s="5"/>
      <c r="E14580" s="5"/>
    </row>
    <row r="14581" spans="3:5" x14ac:dyDescent="0.25">
      <c r="C14581" s="5"/>
      <c r="D14581" s="5"/>
      <c r="E14581" s="5"/>
    </row>
    <row r="14582" spans="3:5" x14ac:dyDescent="0.25">
      <c r="C14582" s="5"/>
      <c r="D14582" s="5"/>
      <c r="E14582" s="5"/>
    </row>
    <row r="14583" spans="3:5" x14ac:dyDescent="0.25">
      <c r="C14583" s="5"/>
      <c r="D14583" s="5"/>
      <c r="E14583" s="5"/>
    </row>
    <row r="14584" spans="3:5" x14ac:dyDescent="0.25">
      <c r="C14584" s="5"/>
      <c r="D14584" s="5"/>
      <c r="E14584" s="5"/>
    </row>
    <row r="14585" spans="3:5" x14ac:dyDescent="0.25">
      <c r="C14585" s="5"/>
      <c r="D14585" s="5"/>
      <c r="E14585" s="5"/>
    </row>
    <row r="14586" spans="3:5" x14ac:dyDescent="0.25">
      <c r="C14586" s="5"/>
      <c r="D14586" s="5"/>
      <c r="E14586" s="5"/>
    </row>
    <row r="14587" spans="3:5" x14ac:dyDescent="0.25">
      <c r="C14587" s="5"/>
      <c r="D14587" s="5"/>
      <c r="E14587" s="5"/>
    </row>
    <row r="14588" spans="3:5" x14ac:dyDescent="0.25">
      <c r="C14588" s="5"/>
      <c r="D14588" s="5"/>
      <c r="E14588" s="5"/>
    </row>
    <row r="14589" spans="3:5" x14ac:dyDescent="0.25">
      <c r="C14589" s="5"/>
      <c r="D14589" s="5"/>
      <c r="E14589" s="5"/>
    </row>
    <row r="14590" spans="3:5" x14ac:dyDescent="0.25">
      <c r="C14590" s="5"/>
      <c r="D14590" s="5"/>
      <c r="E14590" s="5"/>
    </row>
    <row r="14591" spans="3:5" x14ac:dyDescent="0.25">
      <c r="C14591" s="5"/>
      <c r="D14591" s="5"/>
      <c r="E14591" s="5"/>
    </row>
    <row r="14592" spans="3:5" x14ac:dyDescent="0.25">
      <c r="C14592" s="5"/>
      <c r="D14592" s="5"/>
      <c r="E14592" s="5"/>
    </row>
    <row r="14593" spans="3:5" x14ac:dyDescent="0.25">
      <c r="C14593" s="5"/>
      <c r="D14593" s="5"/>
      <c r="E14593" s="5"/>
    </row>
    <row r="14594" spans="3:5" x14ac:dyDescent="0.25">
      <c r="C14594" s="5"/>
      <c r="D14594" s="5"/>
      <c r="E14594" s="5"/>
    </row>
    <row r="14595" spans="3:5" x14ac:dyDescent="0.25">
      <c r="C14595" s="5"/>
      <c r="D14595" s="5"/>
      <c r="E14595" s="5"/>
    </row>
    <row r="14596" spans="3:5" x14ac:dyDescent="0.25">
      <c r="C14596" s="5"/>
      <c r="D14596" s="5"/>
      <c r="E14596" s="5"/>
    </row>
    <row r="14597" spans="3:5" x14ac:dyDescent="0.25">
      <c r="C14597" s="5"/>
      <c r="D14597" s="5"/>
      <c r="E14597" s="5"/>
    </row>
    <row r="14598" spans="3:5" x14ac:dyDescent="0.25">
      <c r="C14598" s="5"/>
      <c r="D14598" s="5"/>
      <c r="E14598" s="5"/>
    </row>
    <row r="14599" spans="3:5" x14ac:dyDescent="0.25">
      <c r="C14599" s="5"/>
      <c r="D14599" s="5"/>
      <c r="E14599" s="5"/>
    </row>
    <row r="14600" spans="3:5" x14ac:dyDescent="0.25">
      <c r="C14600" s="5"/>
      <c r="D14600" s="5"/>
      <c r="E14600" s="5"/>
    </row>
    <row r="14601" spans="3:5" x14ac:dyDescent="0.25">
      <c r="C14601" s="5"/>
      <c r="D14601" s="5"/>
      <c r="E14601" s="5"/>
    </row>
    <row r="14602" spans="3:5" x14ac:dyDescent="0.25">
      <c r="C14602" s="5"/>
      <c r="D14602" s="5"/>
      <c r="E14602" s="5"/>
    </row>
    <row r="14603" spans="3:5" x14ac:dyDescent="0.25">
      <c r="C14603" s="5"/>
      <c r="D14603" s="5"/>
      <c r="E14603" s="5"/>
    </row>
    <row r="14604" spans="3:5" x14ac:dyDescent="0.25">
      <c r="C14604" s="5"/>
      <c r="D14604" s="5"/>
      <c r="E14604" s="5"/>
    </row>
    <row r="14605" spans="3:5" x14ac:dyDescent="0.25">
      <c r="C14605" s="5"/>
      <c r="D14605" s="5"/>
      <c r="E14605" s="5"/>
    </row>
    <row r="14606" spans="3:5" x14ac:dyDescent="0.25">
      <c r="C14606" s="5"/>
      <c r="D14606" s="5"/>
      <c r="E14606" s="5"/>
    </row>
    <row r="14607" spans="3:5" x14ac:dyDescent="0.25">
      <c r="C14607" s="5"/>
      <c r="D14607" s="5"/>
      <c r="E14607" s="5"/>
    </row>
    <row r="14608" spans="3:5" x14ac:dyDescent="0.25">
      <c r="C14608" s="5"/>
      <c r="D14608" s="5"/>
      <c r="E14608" s="5"/>
    </row>
    <row r="14609" spans="3:5" x14ac:dyDescent="0.25">
      <c r="C14609" s="5"/>
      <c r="D14609" s="5"/>
      <c r="E14609" s="5"/>
    </row>
    <row r="14610" spans="3:5" x14ac:dyDescent="0.25">
      <c r="C14610" s="5"/>
      <c r="D14610" s="5"/>
      <c r="E14610" s="5"/>
    </row>
    <row r="14611" spans="3:5" x14ac:dyDescent="0.25">
      <c r="C14611" s="5"/>
      <c r="D14611" s="5"/>
      <c r="E14611" s="5"/>
    </row>
    <row r="14612" spans="3:5" x14ac:dyDescent="0.25">
      <c r="C14612" s="5"/>
      <c r="D14612" s="5"/>
      <c r="E14612" s="5"/>
    </row>
    <row r="14613" spans="3:5" x14ac:dyDescent="0.25">
      <c r="C14613" s="5"/>
      <c r="D14613" s="5"/>
      <c r="E14613" s="5"/>
    </row>
    <row r="14614" spans="3:5" x14ac:dyDescent="0.25">
      <c r="C14614" s="5"/>
      <c r="D14614" s="5"/>
      <c r="E14614" s="5"/>
    </row>
    <row r="14615" spans="3:5" x14ac:dyDescent="0.25">
      <c r="C14615" s="5"/>
      <c r="D14615" s="5"/>
      <c r="E14615" s="5"/>
    </row>
    <row r="14616" spans="3:5" x14ac:dyDescent="0.25">
      <c r="C14616" s="5"/>
      <c r="D14616" s="5"/>
      <c r="E14616" s="5"/>
    </row>
    <row r="14617" spans="3:5" x14ac:dyDescent="0.25">
      <c r="C14617" s="5"/>
      <c r="D14617" s="5"/>
      <c r="E14617" s="5"/>
    </row>
    <row r="14618" spans="3:5" x14ac:dyDescent="0.25">
      <c r="C14618" s="5"/>
      <c r="D14618" s="5"/>
      <c r="E14618" s="5"/>
    </row>
    <row r="14619" spans="3:5" x14ac:dyDescent="0.25">
      <c r="C14619" s="5"/>
      <c r="D14619" s="5"/>
      <c r="E14619" s="5"/>
    </row>
    <row r="14620" spans="3:5" x14ac:dyDescent="0.25">
      <c r="C14620" s="5"/>
      <c r="D14620" s="5"/>
      <c r="E14620" s="5"/>
    </row>
    <row r="14621" spans="3:5" x14ac:dyDescent="0.25">
      <c r="C14621" s="5"/>
      <c r="D14621" s="5"/>
      <c r="E14621" s="5"/>
    </row>
    <row r="14622" spans="3:5" x14ac:dyDescent="0.25">
      <c r="C14622" s="5"/>
      <c r="D14622" s="5"/>
      <c r="E14622" s="5"/>
    </row>
    <row r="14623" spans="3:5" x14ac:dyDescent="0.25">
      <c r="C14623" s="5"/>
      <c r="D14623" s="5"/>
      <c r="E14623" s="5"/>
    </row>
    <row r="14624" spans="3:5" x14ac:dyDescent="0.25">
      <c r="C14624" s="5"/>
      <c r="D14624" s="5"/>
      <c r="E14624" s="5"/>
    </row>
    <row r="14625" spans="3:5" x14ac:dyDescent="0.25">
      <c r="C14625" s="5"/>
      <c r="D14625" s="5"/>
      <c r="E14625" s="5"/>
    </row>
    <row r="14626" spans="3:5" x14ac:dyDescent="0.25">
      <c r="C14626" s="5"/>
      <c r="D14626" s="5"/>
      <c r="E14626" s="5"/>
    </row>
    <row r="14627" spans="3:5" x14ac:dyDescent="0.25">
      <c r="C14627" s="5"/>
      <c r="D14627" s="5"/>
      <c r="E14627" s="5"/>
    </row>
    <row r="14628" spans="3:5" x14ac:dyDescent="0.25">
      <c r="C14628" s="5"/>
      <c r="D14628" s="5"/>
      <c r="E14628" s="5"/>
    </row>
    <row r="14629" spans="3:5" x14ac:dyDescent="0.25">
      <c r="C14629" s="5"/>
      <c r="D14629" s="5"/>
      <c r="E14629" s="5"/>
    </row>
    <row r="14630" spans="3:5" x14ac:dyDescent="0.25">
      <c r="C14630" s="5"/>
      <c r="D14630" s="5"/>
      <c r="E14630" s="5"/>
    </row>
    <row r="14631" spans="3:5" x14ac:dyDescent="0.25">
      <c r="C14631" s="5"/>
      <c r="D14631" s="5"/>
      <c r="E14631" s="5"/>
    </row>
    <row r="14632" spans="3:5" x14ac:dyDescent="0.25">
      <c r="C14632" s="5"/>
      <c r="D14632" s="5"/>
      <c r="E14632" s="5"/>
    </row>
    <row r="14633" spans="3:5" x14ac:dyDescent="0.25">
      <c r="C14633" s="5"/>
      <c r="D14633" s="5"/>
      <c r="E14633" s="5"/>
    </row>
    <row r="14634" spans="3:5" x14ac:dyDescent="0.25">
      <c r="C14634" s="5"/>
      <c r="D14634" s="5"/>
      <c r="E14634" s="5"/>
    </row>
    <row r="14635" spans="3:5" x14ac:dyDescent="0.25">
      <c r="C14635" s="5"/>
      <c r="D14635" s="5"/>
      <c r="E14635" s="5"/>
    </row>
    <row r="14636" spans="3:5" x14ac:dyDescent="0.25">
      <c r="C14636" s="5"/>
      <c r="D14636" s="5"/>
      <c r="E14636" s="5"/>
    </row>
    <row r="14637" spans="3:5" x14ac:dyDescent="0.25">
      <c r="C14637" s="5"/>
      <c r="D14637" s="5"/>
      <c r="E14637" s="5"/>
    </row>
    <row r="14638" spans="3:5" x14ac:dyDescent="0.25">
      <c r="C14638" s="5"/>
      <c r="D14638" s="5"/>
      <c r="E14638" s="5"/>
    </row>
    <row r="14639" spans="3:5" x14ac:dyDescent="0.25">
      <c r="C14639" s="5"/>
      <c r="D14639" s="5"/>
      <c r="E14639" s="5"/>
    </row>
    <row r="14640" spans="3:5" x14ac:dyDescent="0.25">
      <c r="C14640" s="5"/>
      <c r="D14640" s="5"/>
      <c r="E14640" s="5"/>
    </row>
    <row r="14641" spans="3:5" x14ac:dyDescent="0.25">
      <c r="C14641" s="5"/>
      <c r="D14641" s="5"/>
      <c r="E14641" s="5"/>
    </row>
    <row r="14642" spans="3:5" x14ac:dyDescent="0.25">
      <c r="C14642" s="5"/>
      <c r="D14642" s="5"/>
      <c r="E14642" s="5"/>
    </row>
    <row r="14643" spans="3:5" x14ac:dyDescent="0.25">
      <c r="C14643" s="5"/>
      <c r="D14643" s="5"/>
      <c r="E14643" s="5"/>
    </row>
    <row r="14644" spans="3:5" x14ac:dyDescent="0.25">
      <c r="C14644" s="5"/>
      <c r="D14644" s="5"/>
      <c r="E14644" s="5"/>
    </row>
    <row r="14645" spans="3:5" x14ac:dyDescent="0.25">
      <c r="C14645" s="5"/>
      <c r="D14645" s="5"/>
      <c r="E14645" s="5"/>
    </row>
    <row r="14646" spans="3:5" x14ac:dyDescent="0.25">
      <c r="C14646" s="5"/>
      <c r="D14646" s="5"/>
      <c r="E14646" s="5"/>
    </row>
    <row r="14647" spans="3:5" x14ac:dyDescent="0.25">
      <c r="C14647" s="5"/>
      <c r="D14647" s="5"/>
      <c r="E14647" s="5"/>
    </row>
    <row r="14648" spans="3:5" x14ac:dyDescent="0.25">
      <c r="C14648" s="5"/>
      <c r="D14648" s="5"/>
      <c r="E14648" s="5"/>
    </row>
    <row r="14649" spans="3:5" x14ac:dyDescent="0.25">
      <c r="C14649" s="5"/>
      <c r="D14649" s="5"/>
      <c r="E14649" s="5"/>
    </row>
    <row r="14650" spans="3:5" x14ac:dyDescent="0.25">
      <c r="C14650" s="5"/>
      <c r="D14650" s="5"/>
      <c r="E14650" s="5"/>
    </row>
    <row r="14651" spans="3:5" x14ac:dyDescent="0.25">
      <c r="C14651" s="5"/>
      <c r="D14651" s="5"/>
      <c r="E14651" s="5"/>
    </row>
    <row r="14652" spans="3:5" x14ac:dyDescent="0.25">
      <c r="C14652" s="5"/>
      <c r="D14652" s="5"/>
      <c r="E14652" s="5"/>
    </row>
    <row r="14653" spans="3:5" x14ac:dyDescent="0.25">
      <c r="C14653" s="5"/>
      <c r="D14653" s="5"/>
      <c r="E14653" s="5"/>
    </row>
    <row r="14654" spans="3:5" x14ac:dyDescent="0.25">
      <c r="C14654" s="5"/>
      <c r="D14654" s="5"/>
      <c r="E14654" s="5"/>
    </row>
    <row r="14655" spans="3:5" x14ac:dyDescent="0.25">
      <c r="C14655" s="5"/>
      <c r="D14655" s="5"/>
      <c r="E14655" s="5"/>
    </row>
    <row r="14656" spans="3:5" x14ac:dyDescent="0.25">
      <c r="C14656" s="5"/>
      <c r="D14656" s="5"/>
      <c r="E14656" s="5"/>
    </row>
    <row r="14657" spans="3:5" x14ac:dyDescent="0.25">
      <c r="C14657" s="5"/>
      <c r="D14657" s="5"/>
      <c r="E14657" s="5"/>
    </row>
    <row r="14658" spans="3:5" x14ac:dyDescent="0.25">
      <c r="C14658" s="5"/>
      <c r="D14658" s="5"/>
      <c r="E14658" s="5"/>
    </row>
    <row r="14659" spans="3:5" x14ac:dyDescent="0.25">
      <c r="C14659" s="5"/>
      <c r="D14659" s="5"/>
      <c r="E14659" s="5"/>
    </row>
    <row r="14660" spans="3:5" x14ac:dyDescent="0.25">
      <c r="C14660" s="5"/>
      <c r="D14660" s="5"/>
      <c r="E14660" s="5"/>
    </row>
    <row r="14661" spans="3:5" x14ac:dyDescent="0.25">
      <c r="C14661" s="5"/>
      <c r="D14661" s="5"/>
      <c r="E14661" s="5"/>
    </row>
    <row r="14662" spans="3:5" x14ac:dyDescent="0.25">
      <c r="C14662" s="5"/>
      <c r="D14662" s="5"/>
      <c r="E14662" s="5"/>
    </row>
    <row r="14663" spans="3:5" x14ac:dyDescent="0.25">
      <c r="C14663" s="5"/>
      <c r="D14663" s="5"/>
      <c r="E14663" s="5"/>
    </row>
    <row r="14664" spans="3:5" x14ac:dyDescent="0.25">
      <c r="C14664" s="5"/>
      <c r="D14664" s="5"/>
      <c r="E14664" s="5"/>
    </row>
    <row r="14665" spans="3:5" x14ac:dyDescent="0.25">
      <c r="C14665" s="5"/>
      <c r="D14665" s="5"/>
      <c r="E14665" s="5"/>
    </row>
    <row r="14666" spans="3:5" x14ac:dyDescent="0.25">
      <c r="C14666" s="5"/>
      <c r="D14666" s="5"/>
      <c r="E14666" s="5"/>
    </row>
    <row r="14667" spans="3:5" x14ac:dyDescent="0.25">
      <c r="C14667" s="5"/>
      <c r="D14667" s="5"/>
      <c r="E14667" s="5"/>
    </row>
    <row r="14668" spans="3:5" x14ac:dyDescent="0.25">
      <c r="C14668" s="5"/>
      <c r="D14668" s="5"/>
      <c r="E14668" s="5"/>
    </row>
    <row r="14669" spans="3:5" x14ac:dyDescent="0.25">
      <c r="C14669" s="5"/>
      <c r="D14669" s="5"/>
      <c r="E14669" s="5"/>
    </row>
    <row r="14670" spans="3:5" x14ac:dyDescent="0.25">
      <c r="C14670" s="5"/>
      <c r="D14670" s="5"/>
      <c r="E14670" s="5"/>
    </row>
    <row r="14671" spans="3:5" x14ac:dyDescent="0.25">
      <c r="C14671" s="5"/>
      <c r="D14671" s="5"/>
      <c r="E14671" s="5"/>
    </row>
    <row r="14672" spans="3:5" x14ac:dyDescent="0.25">
      <c r="C14672" s="5"/>
      <c r="D14672" s="5"/>
      <c r="E14672" s="5"/>
    </row>
    <row r="14673" spans="3:5" x14ac:dyDescent="0.25">
      <c r="C14673" s="5"/>
      <c r="D14673" s="5"/>
      <c r="E14673" s="5"/>
    </row>
    <row r="14674" spans="3:5" x14ac:dyDescent="0.25">
      <c r="C14674" s="5"/>
      <c r="D14674" s="5"/>
      <c r="E14674" s="5"/>
    </row>
    <row r="14675" spans="3:5" x14ac:dyDescent="0.25">
      <c r="C14675" s="5"/>
      <c r="D14675" s="5"/>
      <c r="E14675" s="5"/>
    </row>
    <row r="14676" spans="3:5" x14ac:dyDescent="0.25">
      <c r="C14676" s="5"/>
      <c r="D14676" s="5"/>
      <c r="E14676" s="5"/>
    </row>
    <row r="14677" spans="3:5" x14ac:dyDescent="0.25">
      <c r="C14677" s="5"/>
      <c r="D14677" s="5"/>
      <c r="E14677" s="5"/>
    </row>
    <row r="14678" spans="3:5" x14ac:dyDescent="0.25">
      <c r="C14678" s="5"/>
      <c r="D14678" s="5"/>
      <c r="E14678" s="5"/>
    </row>
    <row r="14679" spans="3:5" x14ac:dyDescent="0.25">
      <c r="C14679" s="5"/>
      <c r="D14679" s="5"/>
      <c r="E14679" s="5"/>
    </row>
    <row r="14680" spans="3:5" x14ac:dyDescent="0.25">
      <c r="C14680" s="5"/>
      <c r="D14680" s="5"/>
      <c r="E14680" s="5"/>
    </row>
    <row r="14681" spans="3:5" x14ac:dyDescent="0.25">
      <c r="C14681" s="5"/>
      <c r="D14681" s="5"/>
      <c r="E14681" s="5"/>
    </row>
    <row r="14682" spans="3:5" x14ac:dyDescent="0.25">
      <c r="C14682" s="5"/>
      <c r="D14682" s="5"/>
      <c r="E14682" s="5"/>
    </row>
    <row r="14683" spans="3:5" x14ac:dyDescent="0.25">
      <c r="C14683" s="5"/>
      <c r="D14683" s="5"/>
      <c r="E14683" s="5"/>
    </row>
    <row r="14684" spans="3:5" x14ac:dyDescent="0.25">
      <c r="C14684" s="5"/>
      <c r="D14684" s="5"/>
      <c r="E14684" s="5"/>
    </row>
    <row r="14685" spans="3:5" x14ac:dyDescent="0.25">
      <c r="C14685" s="5"/>
      <c r="D14685" s="5"/>
      <c r="E14685" s="5"/>
    </row>
    <row r="14686" spans="3:5" x14ac:dyDescent="0.25">
      <c r="C14686" s="5"/>
      <c r="D14686" s="5"/>
      <c r="E14686" s="5"/>
    </row>
    <row r="14687" spans="3:5" x14ac:dyDescent="0.25">
      <c r="C14687" s="5"/>
      <c r="D14687" s="5"/>
      <c r="E14687" s="5"/>
    </row>
    <row r="14688" spans="3:5" x14ac:dyDescent="0.25">
      <c r="C14688" s="5"/>
      <c r="D14688" s="5"/>
      <c r="E14688" s="5"/>
    </row>
    <row r="14689" spans="3:5" x14ac:dyDescent="0.25">
      <c r="C14689" s="5"/>
      <c r="D14689" s="5"/>
      <c r="E14689" s="5"/>
    </row>
    <row r="14690" spans="3:5" x14ac:dyDescent="0.25">
      <c r="C14690" s="5"/>
      <c r="D14690" s="5"/>
      <c r="E14690" s="5"/>
    </row>
    <row r="14691" spans="3:5" x14ac:dyDescent="0.25">
      <c r="C14691" s="5"/>
      <c r="D14691" s="5"/>
      <c r="E14691" s="5"/>
    </row>
    <row r="14692" spans="3:5" x14ac:dyDescent="0.25">
      <c r="C14692" s="5"/>
      <c r="D14692" s="5"/>
      <c r="E14692" s="5"/>
    </row>
    <row r="14693" spans="3:5" x14ac:dyDescent="0.25">
      <c r="C14693" s="5"/>
      <c r="D14693" s="5"/>
      <c r="E14693" s="5"/>
    </row>
    <row r="14694" spans="3:5" x14ac:dyDescent="0.25">
      <c r="C14694" s="5"/>
      <c r="D14694" s="5"/>
      <c r="E14694" s="5"/>
    </row>
    <row r="14695" spans="3:5" x14ac:dyDescent="0.25">
      <c r="C14695" s="5"/>
      <c r="D14695" s="5"/>
      <c r="E14695" s="5"/>
    </row>
    <row r="14696" spans="3:5" x14ac:dyDescent="0.25">
      <c r="C14696" s="5"/>
      <c r="D14696" s="5"/>
      <c r="E14696" s="5"/>
    </row>
    <row r="14697" spans="3:5" x14ac:dyDescent="0.25">
      <c r="C14697" s="5"/>
      <c r="D14697" s="5"/>
      <c r="E14697" s="5"/>
    </row>
    <row r="14698" spans="3:5" x14ac:dyDescent="0.25">
      <c r="C14698" s="5"/>
      <c r="D14698" s="5"/>
      <c r="E14698" s="5"/>
    </row>
    <row r="14699" spans="3:5" x14ac:dyDescent="0.25">
      <c r="C14699" s="5"/>
      <c r="D14699" s="5"/>
      <c r="E14699" s="5"/>
    </row>
    <row r="14700" spans="3:5" x14ac:dyDescent="0.25">
      <c r="C14700" s="5"/>
      <c r="D14700" s="5"/>
      <c r="E14700" s="5"/>
    </row>
    <row r="14701" spans="3:5" x14ac:dyDescent="0.25">
      <c r="C14701" s="5"/>
      <c r="D14701" s="5"/>
      <c r="E14701" s="5"/>
    </row>
    <row r="14702" spans="3:5" x14ac:dyDescent="0.25">
      <c r="C14702" s="5"/>
      <c r="D14702" s="5"/>
      <c r="E14702" s="5"/>
    </row>
    <row r="14703" spans="3:5" x14ac:dyDescent="0.25">
      <c r="C14703" s="5"/>
      <c r="D14703" s="5"/>
      <c r="E14703" s="5"/>
    </row>
    <row r="14704" spans="3:5" x14ac:dyDescent="0.25">
      <c r="C14704" s="5"/>
      <c r="D14704" s="5"/>
      <c r="E14704" s="5"/>
    </row>
    <row r="14705" spans="3:5" x14ac:dyDescent="0.25">
      <c r="C14705" s="5"/>
      <c r="D14705" s="5"/>
      <c r="E14705" s="5"/>
    </row>
    <row r="14706" spans="3:5" x14ac:dyDescent="0.25">
      <c r="C14706" s="5"/>
      <c r="D14706" s="5"/>
      <c r="E14706" s="5"/>
    </row>
    <row r="14707" spans="3:5" x14ac:dyDescent="0.25">
      <c r="C14707" s="5"/>
      <c r="D14707" s="5"/>
      <c r="E14707" s="5"/>
    </row>
    <row r="14708" spans="3:5" x14ac:dyDescent="0.25">
      <c r="C14708" s="5"/>
      <c r="D14708" s="5"/>
      <c r="E14708" s="5"/>
    </row>
    <row r="14709" spans="3:5" x14ac:dyDescent="0.25">
      <c r="C14709" s="5"/>
      <c r="D14709" s="5"/>
      <c r="E14709" s="5"/>
    </row>
    <row r="14710" spans="3:5" x14ac:dyDescent="0.25">
      <c r="C14710" s="5"/>
      <c r="D14710" s="5"/>
      <c r="E14710" s="5"/>
    </row>
    <row r="14711" spans="3:5" x14ac:dyDescent="0.25">
      <c r="C14711" s="5"/>
      <c r="D14711" s="5"/>
      <c r="E14711" s="5"/>
    </row>
    <row r="14712" spans="3:5" x14ac:dyDescent="0.25">
      <c r="C14712" s="5"/>
      <c r="D14712" s="5"/>
      <c r="E14712" s="5"/>
    </row>
    <row r="14713" spans="3:5" x14ac:dyDescent="0.25">
      <c r="C14713" s="5"/>
      <c r="D14713" s="5"/>
      <c r="E14713" s="5"/>
    </row>
    <row r="14714" spans="3:5" x14ac:dyDescent="0.25">
      <c r="C14714" s="5"/>
      <c r="D14714" s="5"/>
      <c r="E14714" s="5"/>
    </row>
    <row r="14715" spans="3:5" x14ac:dyDescent="0.25">
      <c r="C14715" s="5"/>
      <c r="D14715" s="5"/>
      <c r="E14715" s="5"/>
    </row>
    <row r="14716" spans="3:5" x14ac:dyDescent="0.25">
      <c r="C14716" s="5"/>
      <c r="D14716" s="5"/>
      <c r="E14716" s="5"/>
    </row>
    <row r="14717" spans="3:5" x14ac:dyDescent="0.25">
      <c r="C14717" s="5"/>
      <c r="D14717" s="5"/>
      <c r="E14717" s="5"/>
    </row>
    <row r="14718" spans="3:5" x14ac:dyDescent="0.25">
      <c r="C14718" s="5"/>
      <c r="D14718" s="5"/>
      <c r="E14718" s="5"/>
    </row>
    <row r="14719" spans="3:5" x14ac:dyDescent="0.25">
      <c r="C14719" s="5"/>
      <c r="D14719" s="5"/>
      <c r="E14719" s="5"/>
    </row>
    <row r="14720" spans="3:5" x14ac:dyDescent="0.25">
      <c r="C14720" s="5"/>
      <c r="D14720" s="5"/>
      <c r="E14720" s="5"/>
    </row>
    <row r="14721" spans="3:5" x14ac:dyDescent="0.25">
      <c r="C14721" s="5"/>
      <c r="D14721" s="5"/>
      <c r="E14721" s="5"/>
    </row>
    <row r="14722" spans="3:5" x14ac:dyDescent="0.25">
      <c r="C14722" s="5"/>
      <c r="D14722" s="5"/>
      <c r="E14722" s="5"/>
    </row>
    <row r="14723" spans="3:5" x14ac:dyDescent="0.25">
      <c r="C14723" s="5"/>
      <c r="D14723" s="5"/>
      <c r="E14723" s="5"/>
    </row>
    <row r="14724" spans="3:5" x14ac:dyDescent="0.25">
      <c r="C14724" s="5"/>
      <c r="D14724" s="5"/>
      <c r="E14724" s="5"/>
    </row>
    <row r="14725" spans="3:5" x14ac:dyDescent="0.25">
      <c r="C14725" s="5"/>
      <c r="D14725" s="5"/>
      <c r="E14725" s="5"/>
    </row>
    <row r="14726" spans="3:5" x14ac:dyDescent="0.25">
      <c r="C14726" s="5"/>
      <c r="D14726" s="5"/>
      <c r="E14726" s="5"/>
    </row>
    <row r="14727" spans="3:5" x14ac:dyDescent="0.25">
      <c r="C14727" s="5"/>
      <c r="D14727" s="5"/>
      <c r="E14727" s="5"/>
    </row>
    <row r="14728" spans="3:5" x14ac:dyDescent="0.25">
      <c r="C14728" s="5"/>
      <c r="D14728" s="5"/>
      <c r="E14728" s="5"/>
    </row>
    <row r="14729" spans="3:5" x14ac:dyDescent="0.25">
      <c r="C14729" s="5"/>
      <c r="D14729" s="5"/>
      <c r="E14729" s="5"/>
    </row>
    <row r="14730" spans="3:5" x14ac:dyDescent="0.25">
      <c r="C14730" s="5"/>
      <c r="D14730" s="5"/>
      <c r="E14730" s="5"/>
    </row>
    <row r="14731" spans="3:5" x14ac:dyDescent="0.25">
      <c r="C14731" s="5"/>
      <c r="D14731" s="5"/>
      <c r="E14731" s="5"/>
    </row>
    <row r="14732" spans="3:5" x14ac:dyDescent="0.25">
      <c r="C14732" s="5"/>
      <c r="D14732" s="5"/>
      <c r="E14732" s="5"/>
    </row>
    <row r="14733" spans="3:5" x14ac:dyDescent="0.25">
      <c r="C14733" s="5"/>
      <c r="D14733" s="5"/>
      <c r="E14733" s="5"/>
    </row>
    <row r="14734" spans="3:5" x14ac:dyDescent="0.25">
      <c r="C14734" s="5"/>
      <c r="D14734" s="5"/>
      <c r="E14734" s="5"/>
    </row>
    <row r="14735" spans="3:5" x14ac:dyDescent="0.25">
      <c r="C14735" s="5"/>
      <c r="D14735" s="5"/>
      <c r="E14735" s="5"/>
    </row>
    <row r="14736" spans="3:5" x14ac:dyDescent="0.25">
      <c r="C14736" s="5"/>
      <c r="D14736" s="5"/>
      <c r="E14736" s="5"/>
    </row>
    <row r="14737" spans="3:5" x14ac:dyDescent="0.25">
      <c r="C14737" s="5"/>
      <c r="D14737" s="5"/>
      <c r="E14737" s="5"/>
    </row>
    <row r="14738" spans="3:5" x14ac:dyDescent="0.25">
      <c r="C14738" s="5"/>
      <c r="D14738" s="5"/>
      <c r="E14738" s="5"/>
    </row>
    <row r="14739" spans="3:5" x14ac:dyDescent="0.25">
      <c r="C14739" s="5"/>
      <c r="D14739" s="5"/>
      <c r="E14739" s="5"/>
    </row>
    <row r="14740" spans="3:5" x14ac:dyDescent="0.25">
      <c r="C14740" s="5"/>
      <c r="D14740" s="5"/>
      <c r="E14740" s="5"/>
    </row>
    <row r="14741" spans="3:5" x14ac:dyDescent="0.25">
      <c r="C14741" s="5"/>
      <c r="D14741" s="5"/>
      <c r="E14741" s="5"/>
    </row>
    <row r="14742" spans="3:5" x14ac:dyDescent="0.25">
      <c r="C14742" s="5"/>
      <c r="D14742" s="5"/>
      <c r="E14742" s="5"/>
    </row>
    <row r="14743" spans="3:5" x14ac:dyDescent="0.25">
      <c r="C14743" s="5"/>
      <c r="D14743" s="5"/>
      <c r="E14743" s="5"/>
    </row>
    <row r="14744" spans="3:5" x14ac:dyDescent="0.25">
      <c r="C14744" s="5"/>
      <c r="D14744" s="5"/>
      <c r="E14744" s="5"/>
    </row>
    <row r="14745" spans="3:5" x14ac:dyDescent="0.25">
      <c r="C14745" s="5"/>
      <c r="D14745" s="5"/>
      <c r="E14745" s="5"/>
    </row>
    <row r="14746" spans="3:5" x14ac:dyDescent="0.25">
      <c r="C14746" s="5"/>
      <c r="D14746" s="5"/>
      <c r="E14746" s="5"/>
    </row>
    <row r="14747" spans="3:5" x14ac:dyDescent="0.25">
      <c r="C14747" s="5"/>
      <c r="D14747" s="5"/>
      <c r="E14747" s="5"/>
    </row>
    <row r="14748" spans="3:5" x14ac:dyDescent="0.25">
      <c r="C14748" s="5"/>
      <c r="D14748" s="5"/>
      <c r="E14748" s="5"/>
    </row>
    <row r="14749" spans="3:5" x14ac:dyDescent="0.25">
      <c r="C14749" s="5"/>
      <c r="D14749" s="5"/>
      <c r="E14749" s="5"/>
    </row>
    <row r="14750" spans="3:5" x14ac:dyDescent="0.25">
      <c r="C14750" s="5"/>
      <c r="D14750" s="5"/>
      <c r="E14750" s="5"/>
    </row>
    <row r="14751" spans="3:5" x14ac:dyDescent="0.25">
      <c r="C14751" s="5"/>
      <c r="D14751" s="5"/>
      <c r="E14751" s="5"/>
    </row>
    <row r="14752" spans="3:5" x14ac:dyDescent="0.25">
      <c r="C14752" s="5"/>
      <c r="D14752" s="5"/>
      <c r="E14752" s="5"/>
    </row>
    <row r="14753" spans="3:5" x14ac:dyDescent="0.25">
      <c r="C14753" s="5"/>
      <c r="D14753" s="5"/>
      <c r="E14753" s="5"/>
    </row>
    <row r="14754" spans="3:5" x14ac:dyDescent="0.25">
      <c r="C14754" s="5"/>
      <c r="D14754" s="5"/>
      <c r="E14754" s="5"/>
    </row>
    <row r="14755" spans="3:5" x14ac:dyDescent="0.25">
      <c r="C14755" s="5"/>
      <c r="D14755" s="5"/>
      <c r="E14755" s="5"/>
    </row>
    <row r="14756" spans="3:5" x14ac:dyDescent="0.25">
      <c r="C14756" s="5"/>
      <c r="D14756" s="5"/>
      <c r="E14756" s="5"/>
    </row>
    <row r="14757" spans="3:5" x14ac:dyDescent="0.25">
      <c r="C14757" s="5"/>
      <c r="D14757" s="5"/>
      <c r="E14757" s="5"/>
    </row>
    <row r="14758" spans="3:5" x14ac:dyDescent="0.25">
      <c r="C14758" s="5"/>
      <c r="D14758" s="5"/>
      <c r="E14758" s="5"/>
    </row>
    <row r="14759" spans="3:5" x14ac:dyDescent="0.25">
      <c r="C14759" s="5"/>
      <c r="D14759" s="5"/>
      <c r="E14759" s="5"/>
    </row>
    <row r="14760" spans="3:5" x14ac:dyDescent="0.25">
      <c r="C14760" s="5"/>
      <c r="D14760" s="5"/>
      <c r="E14760" s="5"/>
    </row>
    <row r="14761" spans="3:5" x14ac:dyDescent="0.25">
      <c r="C14761" s="5"/>
      <c r="D14761" s="5"/>
      <c r="E14761" s="5"/>
    </row>
    <row r="14762" spans="3:5" x14ac:dyDescent="0.25">
      <c r="C14762" s="5"/>
      <c r="D14762" s="5"/>
      <c r="E14762" s="5"/>
    </row>
    <row r="14763" spans="3:5" x14ac:dyDescent="0.25">
      <c r="C14763" s="5"/>
      <c r="D14763" s="5"/>
      <c r="E14763" s="5"/>
    </row>
    <row r="14764" spans="3:5" x14ac:dyDescent="0.25">
      <c r="C14764" s="5"/>
      <c r="D14764" s="5"/>
      <c r="E14764" s="5"/>
    </row>
    <row r="14765" spans="3:5" x14ac:dyDescent="0.25">
      <c r="C14765" s="5"/>
      <c r="D14765" s="5"/>
      <c r="E14765" s="5"/>
    </row>
    <row r="14766" spans="3:5" x14ac:dyDescent="0.25">
      <c r="C14766" s="5"/>
      <c r="D14766" s="5"/>
      <c r="E14766" s="5"/>
    </row>
    <row r="14767" spans="3:5" x14ac:dyDescent="0.25">
      <c r="C14767" s="5"/>
      <c r="D14767" s="5"/>
      <c r="E14767" s="5"/>
    </row>
    <row r="14768" spans="3:5" x14ac:dyDescent="0.25">
      <c r="C14768" s="5"/>
      <c r="D14768" s="5"/>
      <c r="E14768" s="5"/>
    </row>
    <row r="14769" spans="3:5" x14ac:dyDescent="0.25">
      <c r="C14769" s="5"/>
      <c r="D14769" s="5"/>
      <c r="E14769" s="5"/>
    </row>
    <row r="14770" spans="3:5" x14ac:dyDescent="0.25">
      <c r="C14770" s="5"/>
      <c r="D14770" s="5"/>
      <c r="E14770" s="5"/>
    </row>
    <row r="14771" spans="3:5" x14ac:dyDescent="0.25">
      <c r="C14771" s="5"/>
      <c r="D14771" s="5"/>
      <c r="E14771" s="5"/>
    </row>
    <row r="14772" spans="3:5" x14ac:dyDescent="0.25">
      <c r="C14772" s="5"/>
      <c r="D14772" s="5"/>
      <c r="E14772" s="5"/>
    </row>
    <row r="14773" spans="3:5" x14ac:dyDescent="0.25">
      <c r="C14773" s="5"/>
      <c r="D14773" s="5"/>
      <c r="E14773" s="5"/>
    </row>
    <row r="14774" spans="3:5" x14ac:dyDescent="0.25">
      <c r="C14774" s="5"/>
      <c r="D14774" s="5"/>
      <c r="E14774" s="5"/>
    </row>
    <row r="14775" spans="3:5" x14ac:dyDescent="0.25">
      <c r="C14775" s="5"/>
      <c r="D14775" s="5"/>
      <c r="E14775" s="5"/>
    </row>
    <row r="14776" spans="3:5" x14ac:dyDescent="0.25">
      <c r="C14776" s="5"/>
      <c r="D14776" s="5"/>
      <c r="E14776" s="5"/>
    </row>
    <row r="14777" spans="3:5" x14ac:dyDescent="0.25">
      <c r="C14777" s="5"/>
      <c r="D14777" s="5"/>
      <c r="E14777" s="5"/>
    </row>
    <row r="14778" spans="3:5" x14ac:dyDescent="0.25">
      <c r="C14778" s="5"/>
      <c r="D14778" s="5"/>
      <c r="E14778" s="5"/>
    </row>
    <row r="14779" spans="3:5" x14ac:dyDescent="0.25">
      <c r="C14779" s="5"/>
      <c r="D14779" s="5"/>
      <c r="E14779" s="5"/>
    </row>
    <row r="14780" spans="3:5" x14ac:dyDescent="0.25">
      <c r="C14780" s="5"/>
      <c r="D14780" s="5"/>
      <c r="E14780" s="5"/>
    </row>
    <row r="14781" spans="3:5" x14ac:dyDescent="0.25">
      <c r="C14781" s="5"/>
      <c r="D14781" s="5"/>
      <c r="E14781" s="5"/>
    </row>
    <row r="14782" spans="3:5" x14ac:dyDescent="0.25">
      <c r="C14782" s="5"/>
      <c r="D14782" s="5"/>
      <c r="E14782" s="5"/>
    </row>
    <row r="14783" spans="3:5" x14ac:dyDescent="0.25">
      <c r="C14783" s="5"/>
      <c r="D14783" s="5"/>
      <c r="E14783" s="5"/>
    </row>
    <row r="14784" spans="3:5" x14ac:dyDescent="0.25">
      <c r="C14784" s="5"/>
      <c r="D14784" s="5"/>
      <c r="E14784" s="5"/>
    </row>
    <row r="14785" spans="3:5" x14ac:dyDescent="0.25">
      <c r="C14785" s="5"/>
      <c r="D14785" s="5"/>
      <c r="E14785" s="5"/>
    </row>
    <row r="14786" spans="3:5" x14ac:dyDescent="0.25">
      <c r="C14786" s="5"/>
      <c r="D14786" s="5"/>
      <c r="E14786" s="5"/>
    </row>
    <row r="14787" spans="3:5" x14ac:dyDescent="0.25">
      <c r="C14787" s="5"/>
      <c r="D14787" s="5"/>
      <c r="E14787" s="5"/>
    </row>
    <row r="14788" spans="3:5" x14ac:dyDescent="0.25">
      <c r="C14788" s="5"/>
      <c r="D14788" s="5"/>
      <c r="E14788" s="5"/>
    </row>
    <row r="14789" spans="3:5" x14ac:dyDescent="0.25">
      <c r="C14789" s="5"/>
      <c r="D14789" s="5"/>
      <c r="E14789" s="5"/>
    </row>
    <row r="14790" spans="3:5" x14ac:dyDescent="0.25">
      <c r="C14790" s="5"/>
      <c r="D14790" s="5"/>
      <c r="E14790" s="5"/>
    </row>
    <row r="14791" spans="3:5" x14ac:dyDescent="0.25">
      <c r="C14791" s="5"/>
      <c r="D14791" s="5"/>
      <c r="E14791" s="5"/>
    </row>
    <row r="14792" spans="3:5" x14ac:dyDescent="0.25">
      <c r="C14792" s="5"/>
      <c r="D14792" s="5"/>
      <c r="E14792" s="5"/>
    </row>
    <row r="14793" spans="3:5" x14ac:dyDescent="0.25">
      <c r="C14793" s="5"/>
      <c r="D14793" s="5"/>
      <c r="E14793" s="5"/>
    </row>
    <row r="14794" spans="3:5" x14ac:dyDescent="0.25">
      <c r="C14794" s="5"/>
      <c r="D14794" s="5"/>
      <c r="E14794" s="5"/>
    </row>
    <row r="14795" spans="3:5" x14ac:dyDescent="0.25">
      <c r="C14795" s="5"/>
      <c r="D14795" s="5"/>
      <c r="E14795" s="5"/>
    </row>
    <row r="14796" spans="3:5" x14ac:dyDescent="0.25">
      <c r="C14796" s="5"/>
      <c r="D14796" s="5"/>
      <c r="E14796" s="5"/>
    </row>
    <row r="14797" spans="3:5" x14ac:dyDescent="0.25">
      <c r="C14797" s="5"/>
      <c r="D14797" s="5"/>
      <c r="E14797" s="5"/>
    </row>
    <row r="14798" spans="3:5" x14ac:dyDescent="0.25">
      <c r="C14798" s="5"/>
      <c r="D14798" s="5"/>
      <c r="E14798" s="5"/>
    </row>
    <row r="14799" spans="3:5" x14ac:dyDescent="0.25">
      <c r="C14799" s="5"/>
      <c r="D14799" s="5"/>
      <c r="E14799" s="5"/>
    </row>
    <row r="14800" spans="3:5" x14ac:dyDescent="0.25">
      <c r="C14800" s="5"/>
      <c r="D14800" s="5"/>
      <c r="E14800" s="5"/>
    </row>
    <row r="14801" spans="3:5" x14ac:dyDescent="0.25">
      <c r="C14801" s="5"/>
      <c r="D14801" s="5"/>
      <c r="E14801" s="5"/>
    </row>
    <row r="14802" spans="3:5" x14ac:dyDescent="0.25">
      <c r="C14802" s="5"/>
      <c r="D14802" s="5"/>
      <c r="E14802" s="5"/>
    </row>
    <row r="14803" spans="3:5" x14ac:dyDescent="0.25">
      <c r="C14803" s="5"/>
      <c r="D14803" s="5"/>
      <c r="E14803" s="5"/>
    </row>
    <row r="14804" spans="3:5" x14ac:dyDescent="0.25">
      <c r="C14804" s="5"/>
      <c r="D14804" s="5"/>
      <c r="E14804" s="5"/>
    </row>
    <row r="14805" spans="3:5" x14ac:dyDescent="0.25">
      <c r="C14805" s="5"/>
      <c r="D14805" s="5"/>
      <c r="E14805" s="5"/>
    </row>
    <row r="14806" spans="3:5" x14ac:dyDescent="0.25">
      <c r="C14806" s="5"/>
      <c r="D14806" s="5"/>
      <c r="E14806" s="5"/>
    </row>
    <row r="14807" spans="3:5" x14ac:dyDescent="0.25">
      <c r="C14807" s="5"/>
      <c r="D14807" s="5"/>
      <c r="E14807" s="5"/>
    </row>
    <row r="14808" spans="3:5" x14ac:dyDescent="0.25">
      <c r="C14808" s="5"/>
      <c r="D14808" s="5"/>
      <c r="E14808" s="5"/>
    </row>
    <row r="14809" spans="3:5" x14ac:dyDescent="0.25">
      <c r="C14809" s="5"/>
      <c r="D14809" s="5"/>
      <c r="E14809" s="5"/>
    </row>
    <row r="14810" spans="3:5" x14ac:dyDescent="0.25">
      <c r="C14810" s="5"/>
      <c r="D14810" s="5"/>
      <c r="E14810" s="5"/>
    </row>
    <row r="14811" spans="3:5" x14ac:dyDescent="0.25">
      <c r="C14811" s="5"/>
      <c r="D14811" s="5"/>
      <c r="E14811" s="5"/>
    </row>
    <row r="14812" spans="3:5" x14ac:dyDescent="0.25">
      <c r="C14812" s="5"/>
      <c r="D14812" s="5"/>
      <c r="E14812" s="5"/>
    </row>
    <row r="14813" spans="3:5" x14ac:dyDescent="0.25">
      <c r="C14813" s="5"/>
      <c r="D14813" s="5"/>
      <c r="E14813" s="5"/>
    </row>
    <row r="14814" spans="3:5" x14ac:dyDescent="0.25">
      <c r="C14814" s="5"/>
      <c r="D14814" s="5"/>
      <c r="E14814" s="5"/>
    </row>
    <row r="14815" spans="3:5" x14ac:dyDescent="0.25">
      <c r="C14815" s="5"/>
      <c r="D14815" s="5"/>
      <c r="E14815" s="5"/>
    </row>
    <row r="14816" spans="3:5" x14ac:dyDescent="0.25">
      <c r="C14816" s="5"/>
      <c r="D14816" s="5"/>
      <c r="E14816" s="5"/>
    </row>
    <row r="14817" spans="3:5" x14ac:dyDescent="0.25">
      <c r="C14817" s="5"/>
      <c r="D14817" s="5"/>
      <c r="E14817" s="5"/>
    </row>
    <row r="14818" spans="3:5" x14ac:dyDescent="0.25">
      <c r="C14818" s="5"/>
      <c r="D14818" s="5"/>
      <c r="E14818" s="5"/>
    </row>
    <row r="14819" spans="3:5" x14ac:dyDescent="0.25">
      <c r="C14819" s="5"/>
      <c r="D14819" s="5"/>
      <c r="E14819" s="5"/>
    </row>
    <row r="14820" spans="3:5" x14ac:dyDescent="0.25">
      <c r="C14820" s="5"/>
      <c r="D14820" s="5"/>
      <c r="E14820" s="5"/>
    </row>
    <row r="14821" spans="3:5" x14ac:dyDescent="0.25">
      <c r="C14821" s="5"/>
      <c r="D14821" s="5"/>
      <c r="E14821" s="5"/>
    </row>
    <row r="14822" spans="3:5" x14ac:dyDescent="0.25">
      <c r="C14822" s="5"/>
      <c r="D14822" s="5"/>
      <c r="E14822" s="5"/>
    </row>
    <row r="14823" spans="3:5" x14ac:dyDescent="0.25">
      <c r="C14823" s="5"/>
      <c r="D14823" s="5"/>
      <c r="E14823" s="5"/>
    </row>
    <row r="14824" spans="3:5" x14ac:dyDescent="0.25">
      <c r="C14824" s="5"/>
      <c r="D14824" s="5"/>
      <c r="E14824" s="5"/>
    </row>
    <row r="14825" spans="3:5" x14ac:dyDescent="0.25">
      <c r="C14825" s="5"/>
      <c r="D14825" s="5"/>
      <c r="E14825" s="5"/>
    </row>
    <row r="14826" spans="3:5" x14ac:dyDescent="0.25">
      <c r="C14826" s="5"/>
      <c r="D14826" s="5"/>
      <c r="E14826" s="5"/>
    </row>
    <row r="14827" spans="3:5" x14ac:dyDescent="0.25">
      <c r="C14827" s="5"/>
      <c r="D14827" s="5"/>
      <c r="E14827" s="5"/>
    </row>
    <row r="14828" spans="3:5" x14ac:dyDescent="0.25">
      <c r="C14828" s="5"/>
      <c r="D14828" s="5"/>
      <c r="E14828" s="5"/>
    </row>
    <row r="14829" spans="3:5" x14ac:dyDescent="0.25">
      <c r="C14829" s="5"/>
      <c r="D14829" s="5"/>
      <c r="E14829" s="5"/>
    </row>
    <row r="14830" spans="3:5" x14ac:dyDescent="0.25">
      <c r="C14830" s="5"/>
      <c r="D14830" s="5"/>
      <c r="E14830" s="5"/>
    </row>
    <row r="14831" spans="3:5" x14ac:dyDescent="0.25">
      <c r="C14831" s="5"/>
      <c r="D14831" s="5"/>
      <c r="E14831" s="5"/>
    </row>
    <row r="14832" spans="3:5" x14ac:dyDescent="0.25">
      <c r="C14832" s="5"/>
      <c r="D14832" s="5"/>
      <c r="E14832" s="5"/>
    </row>
    <row r="14833" spans="3:5" x14ac:dyDescent="0.25">
      <c r="C14833" s="5"/>
      <c r="D14833" s="5"/>
      <c r="E14833" s="5"/>
    </row>
    <row r="14834" spans="3:5" x14ac:dyDescent="0.25">
      <c r="C14834" s="5"/>
      <c r="D14834" s="5"/>
      <c r="E14834" s="5"/>
    </row>
    <row r="14835" spans="3:5" x14ac:dyDescent="0.25">
      <c r="C14835" s="5"/>
      <c r="D14835" s="5"/>
      <c r="E14835" s="5"/>
    </row>
    <row r="14836" spans="3:5" x14ac:dyDescent="0.25">
      <c r="C14836" s="5"/>
      <c r="D14836" s="5"/>
      <c r="E14836" s="5"/>
    </row>
    <row r="14837" spans="3:5" x14ac:dyDescent="0.25">
      <c r="C14837" s="5"/>
      <c r="D14837" s="5"/>
      <c r="E14837" s="5"/>
    </row>
    <row r="14838" spans="3:5" x14ac:dyDescent="0.25">
      <c r="C14838" s="5"/>
      <c r="D14838" s="5"/>
      <c r="E14838" s="5"/>
    </row>
    <row r="14839" spans="3:5" x14ac:dyDescent="0.25">
      <c r="C14839" s="5"/>
      <c r="D14839" s="5"/>
      <c r="E14839" s="5"/>
    </row>
    <row r="14840" spans="3:5" x14ac:dyDescent="0.25">
      <c r="C14840" s="5"/>
      <c r="D14840" s="5"/>
      <c r="E14840" s="5"/>
    </row>
    <row r="14841" spans="3:5" x14ac:dyDescent="0.25">
      <c r="C14841" s="5"/>
      <c r="D14841" s="5"/>
      <c r="E14841" s="5"/>
    </row>
    <row r="14842" spans="3:5" x14ac:dyDescent="0.25">
      <c r="C14842" s="5"/>
      <c r="D14842" s="5"/>
      <c r="E14842" s="5"/>
    </row>
    <row r="14843" spans="3:5" x14ac:dyDescent="0.25">
      <c r="C14843" s="5"/>
      <c r="D14843" s="5"/>
      <c r="E14843" s="5"/>
    </row>
    <row r="14844" spans="3:5" x14ac:dyDescent="0.25">
      <c r="C14844" s="5"/>
      <c r="D14844" s="5"/>
      <c r="E14844" s="5"/>
    </row>
    <row r="14845" spans="3:5" x14ac:dyDescent="0.25">
      <c r="C14845" s="5"/>
      <c r="D14845" s="5"/>
      <c r="E14845" s="5"/>
    </row>
    <row r="14846" spans="3:5" x14ac:dyDescent="0.25">
      <c r="C14846" s="5"/>
      <c r="D14846" s="5"/>
      <c r="E14846" s="5"/>
    </row>
    <row r="14847" spans="3:5" x14ac:dyDescent="0.25">
      <c r="C14847" s="5"/>
      <c r="D14847" s="5"/>
      <c r="E14847" s="5"/>
    </row>
    <row r="14848" spans="3:5" x14ac:dyDescent="0.25">
      <c r="C14848" s="5"/>
      <c r="D14848" s="5"/>
      <c r="E14848" s="5"/>
    </row>
    <row r="14849" spans="3:5" x14ac:dyDescent="0.25">
      <c r="C14849" s="5"/>
      <c r="D14849" s="5"/>
      <c r="E14849" s="5"/>
    </row>
    <row r="14850" spans="3:5" x14ac:dyDescent="0.25">
      <c r="C14850" s="5"/>
      <c r="D14850" s="5"/>
      <c r="E14850" s="5"/>
    </row>
    <row r="14851" spans="3:5" x14ac:dyDescent="0.25">
      <c r="C14851" s="5"/>
      <c r="D14851" s="5"/>
      <c r="E14851" s="5"/>
    </row>
    <row r="14852" spans="3:5" x14ac:dyDescent="0.25">
      <c r="C14852" s="5"/>
      <c r="D14852" s="5"/>
      <c r="E14852" s="5"/>
    </row>
    <row r="14853" spans="3:5" x14ac:dyDescent="0.25">
      <c r="C14853" s="5"/>
      <c r="D14853" s="5"/>
      <c r="E14853" s="5"/>
    </row>
    <row r="14854" spans="3:5" x14ac:dyDescent="0.25">
      <c r="C14854" s="5"/>
      <c r="D14854" s="5"/>
      <c r="E14854" s="5"/>
    </row>
    <row r="14855" spans="3:5" x14ac:dyDescent="0.25">
      <c r="C14855" s="5"/>
      <c r="D14855" s="5"/>
      <c r="E14855" s="5"/>
    </row>
    <row r="14856" spans="3:5" x14ac:dyDescent="0.25">
      <c r="C14856" s="5"/>
      <c r="D14856" s="5"/>
      <c r="E14856" s="5"/>
    </row>
    <row r="14857" spans="3:5" x14ac:dyDescent="0.25">
      <c r="C14857" s="5"/>
      <c r="D14857" s="5"/>
      <c r="E14857" s="5"/>
    </row>
    <row r="14858" spans="3:5" x14ac:dyDescent="0.25">
      <c r="C14858" s="5"/>
      <c r="D14858" s="5"/>
      <c r="E14858" s="5"/>
    </row>
    <row r="14859" spans="3:5" x14ac:dyDescent="0.25">
      <c r="C14859" s="5"/>
      <c r="D14859" s="5"/>
      <c r="E14859" s="5"/>
    </row>
    <row r="14860" spans="3:5" x14ac:dyDescent="0.25">
      <c r="C14860" s="5"/>
      <c r="D14860" s="5"/>
      <c r="E14860" s="5"/>
    </row>
    <row r="14861" spans="3:5" x14ac:dyDescent="0.25">
      <c r="C14861" s="5"/>
      <c r="D14861" s="5"/>
      <c r="E14861" s="5"/>
    </row>
    <row r="14862" spans="3:5" x14ac:dyDescent="0.25">
      <c r="C14862" s="5"/>
      <c r="D14862" s="5"/>
      <c r="E14862" s="5"/>
    </row>
    <row r="14863" spans="3:5" x14ac:dyDescent="0.25">
      <c r="C14863" s="5"/>
      <c r="D14863" s="5"/>
      <c r="E14863" s="5"/>
    </row>
    <row r="14864" spans="3:5" x14ac:dyDescent="0.25">
      <c r="C14864" s="5"/>
      <c r="D14864" s="5"/>
      <c r="E14864" s="5"/>
    </row>
    <row r="14865" spans="3:5" x14ac:dyDescent="0.25">
      <c r="C14865" s="5"/>
      <c r="D14865" s="5"/>
      <c r="E14865" s="5"/>
    </row>
    <row r="14866" spans="3:5" x14ac:dyDescent="0.25">
      <c r="C14866" s="5"/>
      <c r="D14866" s="5"/>
      <c r="E14866" s="5"/>
    </row>
    <row r="14867" spans="3:5" x14ac:dyDescent="0.25">
      <c r="C14867" s="5"/>
      <c r="D14867" s="5"/>
      <c r="E14867" s="5"/>
    </row>
    <row r="14868" spans="3:5" x14ac:dyDescent="0.25">
      <c r="C14868" s="5"/>
      <c r="D14868" s="5"/>
      <c r="E14868" s="5"/>
    </row>
    <row r="14869" spans="3:5" x14ac:dyDescent="0.25">
      <c r="C14869" s="5"/>
      <c r="D14869" s="5"/>
      <c r="E14869" s="5"/>
    </row>
    <row r="14870" spans="3:5" x14ac:dyDescent="0.25">
      <c r="C14870" s="5"/>
      <c r="D14870" s="5"/>
      <c r="E14870" s="5"/>
    </row>
    <row r="14871" spans="3:5" x14ac:dyDescent="0.25">
      <c r="C14871" s="5"/>
      <c r="D14871" s="5"/>
      <c r="E14871" s="5"/>
    </row>
    <row r="14872" spans="3:5" x14ac:dyDescent="0.25">
      <c r="C14872" s="5"/>
      <c r="D14872" s="5"/>
      <c r="E14872" s="5"/>
    </row>
    <row r="14873" spans="3:5" x14ac:dyDescent="0.25">
      <c r="C14873" s="5"/>
      <c r="D14873" s="5"/>
      <c r="E14873" s="5"/>
    </row>
    <row r="14874" spans="3:5" x14ac:dyDescent="0.25">
      <c r="C14874" s="5"/>
      <c r="D14874" s="5"/>
      <c r="E14874" s="5"/>
    </row>
    <row r="14875" spans="3:5" x14ac:dyDescent="0.25">
      <c r="C14875" s="5"/>
      <c r="D14875" s="5"/>
      <c r="E14875" s="5"/>
    </row>
    <row r="14876" spans="3:5" x14ac:dyDescent="0.25">
      <c r="C14876" s="5"/>
      <c r="D14876" s="5"/>
      <c r="E14876" s="5"/>
    </row>
    <row r="14877" spans="3:5" x14ac:dyDescent="0.25">
      <c r="C14877" s="5"/>
      <c r="D14877" s="5"/>
      <c r="E14877" s="5"/>
    </row>
    <row r="14878" spans="3:5" x14ac:dyDescent="0.25">
      <c r="C14878" s="5"/>
      <c r="D14878" s="5"/>
      <c r="E14878" s="5"/>
    </row>
    <row r="14879" spans="3:5" x14ac:dyDescent="0.25">
      <c r="C14879" s="5"/>
      <c r="D14879" s="5"/>
      <c r="E14879" s="5"/>
    </row>
    <row r="14880" spans="3:5" x14ac:dyDescent="0.25">
      <c r="C14880" s="5"/>
      <c r="D14880" s="5"/>
      <c r="E14880" s="5"/>
    </row>
    <row r="14881" spans="3:5" x14ac:dyDescent="0.25">
      <c r="C14881" s="5"/>
      <c r="D14881" s="5"/>
      <c r="E14881" s="5"/>
    </row>
    <row r="14882" spans="3:5" x14ac:dyDescent="0.25">
      <c r="C14882" s="5"/>
      <c r="D14882" s="5"/>
      <c r="E14882" s="5"/>
    </row>
    <row r="14883" spans="3:5" x14ac:dyDescent="0.25">
      <c r="C14883" s="5"/>
      <c r="D14883" s="5"/>
      <c r="E14883" s="5"/>
    </row>
    <row r="14884" spans="3:5" x14ac:dyDescent="0.25">
      <c r="C14884" s="5"/>
      <c r="D14884" s="5"/>
      <c r="E14884" s="5"/>
    </row>
    <row r="14885" spans="3:5" x14ac:dyDescent="0.25">
      <c r="C14885" s="5"/>
      <c r="D14885" s="5"/>
      <c r="E14885" s="5"/>
    </row>
    <row r="14886" spans="3:5" x14ac:dyDescent="0.25">
      <c r="C14886" s="5"/>
      <c r="D14886" s="5"/>
      <c r="E14886" s="5"/>
    </row>
    <row r="14887" spans="3:5" x14ac:dyDescent="0.25">
      <c r="C14887" s="5"/>
      <c r="D14887" s="5"/>
      <c r="E14887" s="5"/>
    </row>
    <row r="14888" spans="3:5" x14ac:dyDescent="0.25">
      <c r="C14888" s="5"/>
      <c r="D14888" s="5"/>
      <c r="E14888" s="5"/>
    </row>
    <row r="14889" spans="3:5" x14ac:dyDescent="0.25">
      <c r="C14889" s="5"/>
      <c r="D14889" s="5"/>
      <c r="E14889" s="5"/>
    </row>
    <row r="14890" spans="3:5" x14ac:dyDescent="0.25">
      <c r="C14890" s="5"/>
      <c r="D14890" s="5"/>
      <c r="E14890" s="5"/>
    </row>
    <row r="14891" spans="3:5" x14ac:dyDescent="0.25">
      <c r="C14891" s="5"/>
      <c r="D14891" s="5"/>
      <c r="E14891" s="5"/>
    </row>
    <row r="14892" spans="3:5" x14ac:dyDescent="0.25">
      <c r="C14892" s="5"/>
      <c r="D14892" s="5"/>
      <c r="E14892" s="5"/>
    </row>
    <row r="14893" spans="3:5" x14ac:dyDescent="0.25">
      <c r="C14893" s="5"/>
      <c r="D14893" s="5"/>
      <c r="E14893" s="5"/>
    </row>
    <row r="14894" spans="3:5" x14ac:dyDescent="0.25">
      <c r="C14894" s="5"/>
      <c r="D14894" s="5"/>
      <c r="E14894" s="5"/>
    </row>
    <row r="14895" spans="3:5" x14ac:dyDescent="0.25">
      <c r="C14895" s="5"/>
      <c r="D14895" s="5"/>
      <c r="E14895" s="5"/>
    </row>
    <row r="14896" spans="3:5" x14ac:dyDescent="0.25">
      <c r="C14896" s="5"/>
      <c r="D14896" s="5"/>
      <c r="E14896" s="5"/>
    </row>
    <row r="14897" spans="3:5" x14ac:dyDescent="0.25">
      <c r="C14897" s="5"/>
      <c r="D14897" s="5"/>
      <c r="E14897" s="5"/>
    </row>
    <row r="14898" spans="3:5" x14ac:dyDescent="0.25">
      <c r="C14898" s="5"/>
      <c r="D14898" s="5"/>
      <c r="E14898" s="5"/>
    </row>
    <row r="14899" spans="3:5" x14ac:dyDescent="0.25">
      <c r="C14899" s="5"/>
      <c r="D14899" s="5"/>
      <c r="E14899" s="5"/>
    </row>
    <row r="14900" spans="3:5" x14ac:dyDescent="0.25">
      <c r="C14900" s="5"/>
      <c r="D14900" s="5"/>
      <c r="E14900" s="5"/>
    </row>
    <row r="14901" spans="3:5" x14ac:dyDescent="0.25">
      <c r="C14901" s="5"/>
      <c r="D14901" s="5"/>
      <c r="E14901" s="5"/>
    </row>
    <row r="14902" spans="3:5" x14ac:dyDescent="0.25">
      <c r="C14902" s="5"/>
      <c r="D14902" s="5"/>
      <c r="E14902" s="5"/>
    </row>
    <row r="14903" spans="3:5" x14ac:dyDescent="0.25">
      <c r="C14903" s="5"/>
      <c r="D14903" s="5"/>
      <c r="E14903" s="5"/>
    </row>
    <row r="14904" spans="3:5" x14ac:dyDescent="0.25">
      <c r="C14904" s="5"/>
      <c r="D14904" s="5"/>
      <c r="E14904" s="5"/>
    </row>
    <row r="14905" spans="3:5" x14ac:dyDescent="0.25">
      <c r="C14905" s="5"/>
      <c r="D14905" s="5"/>
      <c r="E14905" s="5"/>
    </row>
    <row r="14906" spans="3:5" x14ac:dyDescent="0.25">
      <c r="C14906" s="5"/>
      <c r="D14906" s="5"/>
      <c r="E14906" s="5"/>
    </row>
    <row r="14907" spans="3:5" x14ac:dyDescent="0.25">
      <c r="C14907" s="5"/>
      <c r="D14907" s="5"/>
      <c r="E14907" s="5"/>
    </row>
    <row r="14908" spans="3:5" x14ac:dyDescent="0.25">
      <c r="C14908" s="5"/>
      <c r="D14908" s="5"/>
      <c r="E14908" s="5"/>
    </row>
    <row r="14909" spans="3:5" x14ac:dyDescent="0.25">
      <c r="C14909" s="5"/>
      <c r="D14909" s="5"/>
      <c r="E14909" s="5"/>
    </row>
    <row r="14910" spans="3:5" x14ac:dyDescent="0.25">
      <c r="C14910" s="5"/>
      <c r="D14910" s="5"/>
      <c r="E14910" s="5"/>
    </row>
    <row r="14911" spans="3:5" x14ac:dyDescent="0.25">
      <c r="C14911" s="5"/>
      <c r="D14911" s="5"/>
      <c r="E14911" s="5"/>
    </row>
    <row r="14912" spans="3:5" x14ac:dyDescent="0.25">
      <c r="C14912" s="5"/>
      <c r="D14912" s="5"/>
      <c r="E14912" s="5"/>
    </row>
    <row r="14913" spans="3:5" x14ac:dyDescent="0.25">
      <c r="C14913" s="5"/>
      <c r="D14913" s="5"/>
      <c r="E14913" s="5"/>
    </row>
    <row r="14914" spans="3:5" x14ac:dyDescent="0.25">
      <c r="C14914" s="5"/>
      <c r="D14914" s="5"/>
      <c r="E14914" s="5"/>
    </row>
    <row r="14915" spans="3:5" x14ac:dyDescent="0.25">
      <c r="C14915" s="5"/>
      <c r="D14915" s="5"/>
      <c r="E14915" s="5"/>
    </row>
    <row r="14916" spans="3:5" x14ac:dyDescent="0.25">
      <c r="C14916" s="5"/>
      <c r="D14916" s="5"/>
      <c r="E14916" s="5"/>
    </row>
    <row r="14917" spans="3:5" x14ac:dyDescent="0.25">
      <c r="C14917" s="5"/>
      <c r="D14917" s="5"/>
      <c r="E14917" s="5"/>
    </row>
    <row r="14918" spans="3:5" x14ac:dyDescent="0.25">
      <c r="C14918" s="5"/>
      <c r="D14918" s="5"/>
      <c r="E14918" s="5"/>
    </row>
    <row r="14919" spans="3:5" x14ac:dyDescent="0.25">
      <c r="C14919" s="5"/>
      <c r="D14919" s="5"/>
      <c r="E14919" s="5"/>
    </row>
    <row r="14920" spans="3:5" x14ac:dyDescent="0.25">
      <c r="C14920" s="5"/>
      <c r="D14920" s="5"/>
      <c r="E14920" s="5"/>
    </row>
    <row r="14921" spans="3:5" x14ac:dyDescent="0.25">
      <c r="C14921" s="5"/>
      <c r="D14921" s="5"/>
      <c r="E14921" s="5"/>
    </row>
    <row r="14922" spans="3:5" x14ac:dyDescent="0.25">
      <c r="C14922" s="5"/>
      <c r="D14922" s="5"/>
      <c r="E14922" s="5"/>
    </row>
    <row r="14923" spans="3:5" x14ac:dyDescent="0.25">
      <c r="C14923" s="5"/>
      <c r="D14923" s="5"/>
      <c r="E14923" s="5"/>
    </row>
    <row r="14924" spans="3:5" x14ac:dyDescent="0.25">
      <c r="C14924" s="5"/>
      <c r="D14924" s="5"/>
      <c r="E14924" s="5"/>
    </row>
    <row r="14925" spans="3:5" x14ac:dyDescent="0.25">
      <c r="C14925" s="5"/>
      <c r="D14925" s="5"/>
      <c r="E14925" s="5"/>
    </row>
    <row r="14926" spans="3:5" x14ac:dyDescent="0.25">
      <c r="C14926" s="5"/>
      <c r="D14926" s="5"/>
      <c r="E14926" s="5"/>
    </row>
    <row r="14927" spans="3:5" x14ac:dyDescent="0.25">
      <c r="C14927" s="5"/>
      <c r="D14927" s="5"/>
      <c r="E14927" s="5"/>
    </row>
    <row r="14928" spans="3:5" x14ac:dyDescent="0.25">
      <c r="C14928" s="5"/>
      <c r="D14928" s="5"/>
      <c r="E14928" s="5"/>
    </row>
    <row r="14929" spans="3:5" x14ac:dyDescent="0.25">
      <c r="C14929" s="5"/>
      <c r="D14929" s="5"/>
      <c r="E14929" s="5"/>
    </row>
    <row r="14930" spans="3:5" x14ac:dyDescent="0.25">
      <c r="C14930" s="5"/>
      <c r="D14930" s="5"/>
      <c r="E14930" s="5"/>
    </row>
    <row r="14931" spans="3:5" x14ac:dyDescent="0.25">
      <c r="C14931" s="5"/>
      <c r="D14931" s="5"/>
      <c r="E14931" s="5"/>
    </row>
    <row r="14932" spans="3:5" x14ac:dyDescent="0.25">
      <c r="C14932" s="5"/>
      <c r="D14932" s="5"/>
      <c r="E14932" s="5"/>
    </row>
    <row r="14933" spans="3:5" x14ac:dyDescent="0.25">
      <c r="C14933" s="5"/>
      <c r="D14933" s="5"/>
      <c r="E14933" s="5"/>
    </row>
    <row r="14934" spans="3:5" x14ac:dyDescent="0.25">
      <c r="C14934" s="5"/>
      <c r="D14934" s="5"/>
      <c r="E14934" s="5"/>
    </row>
    <row r="14935" spans="3:5" x14ac:dyDescent="0.25">
      <c r="C14935" s="5"/>
      <c r="D14935" s="5"/>
      <c r="E14935" s="5"/>
    </row>
    <row r="14936" spans="3:5" x14ac:dyDescent="0.25">
      <c r="C14936" s="5"/>
      <c r="D14936" s="5"/>
      <c r="E14936" s="5"/>
    </row>
    <row r="14937" spans="3:5" x14ac:dyDescent="0.25">
      <c r="C14937" s="5"/>
      <c r="D14937" s="5"/>
      <c r="E14937" s="5"/>
    </row>
    <row r="14938" spans="3:5" x14ac:dyDescent="0.25">
      <c r="C14938" s="5"/>
      <c r="D14938" s="5"/>
      <c r="E14938" s="5"/>
    </row>
    <row r="14939" spans="3:5" x14ac:dyDescent="0.25">
      <c r="C14939" s="5"/>
      <c r="D14939" s="5"/>
      <c r="E14939" s="5"/>
    </row>
    <row r="14940" spans="3:5" x14ac:dyDescent="0.25">
      <c r="C14940" s="5"/>
      <c r="D14940" s="5"/>
      <c r="E14940" s="5"/>
    </row>
    <row r="14941" spans="3:5" x14ac:dyDescent="0.25">
      <c r="C14941" s="5"/>
      <c r="D14941" s="5"/>
      <c r="E14941" s="5"/>
    </row>
    <row r="14942" spans="3:5" x14ac:dyDescent="0.25">
      <c r="C14942" s="5"/>
      <c r="D14942" s="5"/>
      <c r="E14942" s="5"/>
    </row>
    <row r="14943" spans="3:5" x14ac:dyDescent="0.25">
      <c r="C14943" s="5"/>
      <c r="D14943" s="5"/>
      <c r="E14943" s="5"/>
    </row>
    <row r="14944" spans="3:5" x14ac:dyDescent="0.25">
      <c r="C14944" s="5"/>
      <c r="D14944" s="5"/>
      <c r="E14944" s="5"/>
    </row>
    <row r="14945" spans="3:5" x14ac:dyDescent="0.25">
      <c r="C14945" s="5"/>
      <c r="D14945" s="5"/>
      <c r="E14945" s="5"/>
    </row>
    <row r="14946" spans="3:5" x14ac:dyDescent="0.25">
      <c r="C14946" s="5"/>
      <c r="D14946" s="5"/>
      <c r="E14946" s="5"/>
    </row>
    <row r="14947" spans="3:5" x14ac:dyDescent="0.25">
      <c r="C14947" s="5"/>
      <c r="D14947" s="5"/>
      <c r="E14947" s="5"/>
    </row>
    <row r="14948" spans="3:5" x14ac:dyDescent="0.25">
      <c r="C14948" s="5"/>
      <c r="D14948" s="5"/>
      <c r="E14948" s="5"/>
    </row>
    <row r="14949" spans="3:5" x14ac:dyDescent="0.25">
      <c r="C14949" s="5"/>
      <c r="D14949" s="5"/>
      <c r="E14949" s="5"/>
    </row>
    <row r="14950" spans="3:5" x14ac:dyDescent="0.25">
      <c r="C14950" s="5"/>
      <c r="D14950" s="5"/>
      <c r="E14950" s="5"/>
    </row>
    <row r="14951" spans="3:5" x14ac:dyDescent="0.25">
      <c r="C14951" s="5"/>
      <c r="D14951" s="5"/>
      <c r="E14951" s="5"/>
    </row>
    <row r="14952" spans="3:5" x14ac:dyDescent="0.25">
      <c r="C14952" s="5"/>
      <c r="D14952" s="5"/>
      <c r="E14952" s="5"/>
    </row>
    <row r="14953" spans="3:5" x14ac:dyDescent="0.25">
      <c r="C14953" s="5"/>
      <c r="D14953" s="5"/>
      <c r="E14953" s="5"/>
    </row>
    <row r="14954" spans="3:5" x14ac:dyDescent="0.25">
      <c r="C14954" s="5"/>
      <c r="D14954" s="5"/>
      <c r="E14954" s="5"/>
    </row>
    <row r="14955" spans="3:5" x14ac:dyDescent="0.25">
      <c r="C14955" s="5"/>
      <c r="D14955" s="5"/>
      <c r="E14955" s="5"/>
    </row>
    <row r="14956" spans="3:5" x14ac:dyDescent="0.25">
      <c r="C14956" s="5"/>
      <c r="D14956" s="5"/>
      <c r="E14956" s="5"/>
    </row>
    <row r="14957" spans="3:5" x14ac:dyDescent="0.25">
      <c r="C14957" s="5"/>
      <c r="D14957" s="5"/>
      <c r="E14957" s="5"/>
    </row>
    <row r="14958" spans="3:5" x14ac:dyDescent="0.25">
      <c r="C14958" s="5"/>
      <c r="D14958" s="5"/>
      <c r="E14958" s="5"/>
    </row>
    <row r="14959" spans="3:5" x14ac:dyDescent="0.25">
      <c r="C14959" s="5"/>
      <c r="D14959" s="5"/>
      <c r="E14959" s="5"/>
    </row>
    <row r="14960" spans="3:5" x14ac:dyDescent="0.25">
      <c r="C14960" s="5"/>
      <c r="D14960" s="5"/>
      <c r="E14960" s="5"/>
    </row>
    <row r="14961" spans="3:5" x14ac:dyDescent="0.25">
      <c r="C14961" s="5"/>
      <c r="D14961" s="5"/>
      <c r="E14961" s="5"/>
    </row>
    <row r="14962" spans="3:5" x14ac:dyDescent="0.25">
      <c r="C14962" s="5"/>
      <c r="D14962" s="5"/>
      <c r="E14962" s="5"/>
    </row>
    <row r="14963" spans="3:5" x14ac:dyDescent="0.25">
      <c r="C14963" s="5"/>
      <c r="D14963" s="5"/>
      <c r="E14963" s="5"/>
    </row>
    <row r="14964" spans="3:5" x14ac:dyDescent="0.25">
      <c r="C14964" s="5"/>
      <c r="D14964" s="5"/>
      <c r="E14964" s="5"/>
    </row>
    <row r="14965" spans="3:5" x14ac:dyDescent="0.25">
      <c r="C14965" s="5"/>
      <c r="D14965" s="5"/>
      <c r="E14965" s="5"/>
    </row>
    <row r="14966" spans="3:5" x14ac:dyDescent="0.25">
      <c r="C14966" s="5"/>
      <c r="D14966" s="5"/>
      <c r="E14966" s="5"/>
    </row>
    <row r="14967" spans="3:5" x14ac:dyDescent="0.25">
      <c r="C14967" s="5"/>
      <c r="D14967" s="5"/>
      <c r="E14967" s="5"/>
    </row>
    <row r="14968" spans="3:5" x14ac:dyDescent="0.25">
      <c r="C14968" s="5"/>
      <c r="D14968" s="5"/>
      <c r="E14968" s="5"/>
    </row>
    <row r="14969" spans="3:5" x14ac:dyDescent="0.25">
      <c r="C14969" s="5"/>
      <c r="D14969" s="5"/>
      <c r="E14969" s="5"/>
    </row>
    <row r="14970" spans="3:5" x14ac:dyDescent="0.25">
      <c r="C14970" s="5"/>
      <c r="D14970" s="5"/>
      <c r="E14970" s="5"/>
    </row>
    <row r="14971" spans="3:5" x14ac:dyDescent="0.25">
      <c r="C14971" s="5"/>
      <c r="D14971" s="5"/>
      <c r="E14971" s="5"/>
    </row>
    <row r="14972" spans="3:5" x14ac:dyDescent="0.25">
      <c r="C14972" s="5"/>
      <c r="D14972" s="5"/>
      <c r="E14972" s="5"/>
    </row>
    <row r="14973" spans="3:5" x14ac:dyDescent="0.25">
      <c r="C14973" s="5"/>
      <c r="D14973" s="5"/>
      <c r="E14973" s="5"/>
    </row>
    <row r="14974" spans="3:5" x14ac:dyDescent="0.25">
      <c r="C14974" s="5"/>
      <c r="D14974" s="5"/>
      <c r="E14974" s="5"/>
    </row>
    <row r="14975" spans="3:5" x14ac:dyDescent="0.25">
      <c r="C14975" s="5"/>
      <c r="D14975" s="5"/>
      <c r="E14975" s="5"/>
    </row>
    <row r="14976" spans="3:5" x14ac:dyDescent="0.25">
      <c r="C14976" s="5"/>
      <c r="D14976" s="5"/>
      <c r="E14976" s="5"/>
    </row>
    <row r="14977" spans="3:5" x14ac:dyDescent="0.25">
      <c r="C14977" s="5"/>
      <c r="D14977" s="5"/>
      <c r="E14977" s="5"/>
    </row>
    <row r="14978" spans="3:5" x14ac:dyDescent="0.25">
      <c r="C14978" s="5"/>
      <c r="D14978" s="5"/>
      <c r="E14978" s="5"/>
    </row>
    <row r="14979" spans="3:5" x14ac:dyDescent="0.25">
      <c r="C14979" s="5"/>
      <c r="D14979" s="5"/>
      <c r="E14979" s="5"/>
    </row>
    <row r="14980" spans="3:5" x14ac:dyDescent="0.25">
      <c r="C14980" s="5"/>
      <c r="D14980" s="5"/>
      <c r="E14980" s="5"/>
    </row>
    <row r="14981" spans="3:5" x14ac:dyDescent="0.25">
      <c r="C14981" s="5"/>
      <c r="D14981" s="5"/>
      <c r="E14981" s="5"/>
    </row>
    <row r="14982" spans="3:5" x14ac:dyDescent="0.25">
      <c r="C14982" s="5"/>
      <c r="D14982" s="5"/>
      <c r="E14982" s="5"/>
    </row>
    <row r="14983" spans="3:5" x14ac:dyDescent="0.25">
      <c r="C14983" s="5"/>
      <c r="D14983" s="5"/>
      <c r="E14983" s="5"/>
    </row>
    <row r="14984" spans="3:5" x14ac:dyDescent="0.25">
      <c r="C14984" s="5"/>
      <c r="D14984" s="5"/>
      <c r="E14984" s="5"/>
    </row>
    <row r="14985" spans="3:5" x14ac:dyDescent="0.25">
      <c r="C14985" s="5"/>
      <c r="D14985" s="5"/>
      <c r="E14985" s="5"/>
    </row>
    <row r="14986" spans="3:5" x14ac:dyDescent="0.25">
      <c r="C14986" s="5"/>
      <c r="D14986" s="5"/>
      <c r="E14986" s="5"/>
    </row>
    <row r="14987" spans="3:5" x14ac:dyDescent="0.25">
      <c r="C14987" s="5"/>
      <c r="D14987" s="5"/>
      <c r="E14987" s="5"/>
    </row>
    <row r="14988" spans="3:5" x14ac:dyDescent="0.25">
      <c r="C14988" s="5"/>
      <c r="D14988" s="5"/>
      <c r="E14988" s="5"/>
    </row>
    <row r="14989" spans="3:5" x14ac:dyDescent="0.25">
      <c r="C14989" s="5"/>
      <c r="D14989" s="5"/>
      <c r="E14989" s="5"/>
    </row>
    <row r="14990" spans="3:5" x14ac:dyDescent="0.25">
      <c r="C14990" s="5"/>
      <c r="D14990" s="5"/>
      <c r="E14990" s="5"/>
    </row>
    <row r="14991" spans="3:5" x14ac:dyDescent="0.25">
      <c r="C14991" s="5"/>
      <c r="D14991" s="5"/>
      <c r="E14991" s="5"/>
    </row>
    <row r="14992" spans="3:5" x14ac:dyDescent="0.25">
      <c r="C14992" s="5"/>
      <c r="D14992" s="5"/>
      <c r="E14992" s="5"/>
    </row>
    <row r="14993" spans="3:5" x14ac:dyDescent="0.25">
      <c r="C14993" s="5"/>
      <c r="D14993" s="5"/>
      <c r="E14993" s="5"/>
    </row>
    <row r="14994" spans="3:5" x14ac:dyDescent="0.25">
      <c r="C14994" s="5"/>
      <c r="D14994" s="5"/>
      <c r="E14994" s="5"/>
    </row>
    <row r="14995" spans="3:5" x14ac:dyDescent="0.25">
      <c r="C14995" s="5"/>
      <c r="D14995" s="5"/>
      <c r="E14995" s="5"/>
    </row>
    <row r="14996" spans="3:5" x14ac:dyDescent="0.25">
      <c r="C14996" s="5"/>
      <c r="D14996" s="5"/>
      <c r="E14996" s="5"/>
    </row>
    <row r="14997" spans="3:5" x14ac:dyDescent="0.25">
      <c r="C14997" s="5"/>
      <c r="D14997" s="5"/>
      <c r="E14997" s="5"/>
    </row>
    <row r="14998" spans="3:5" x14ac:dyDescent="0.25">
      <c r="C14998" s="5"/>
      <c r="D14998" s="5"/>
      <c r="E14998" s="5"/>
    </row>
    <row r="14999" spans="3:5" x14ac:dyDescent="0.25">
      <c r="C14999" s="5"/>
      <c r="D14999" s="5"/>
      <c r="E14999" s="5"/>
    </row>
    <row r="15000" spans="3:5" x14ac:dyDescent="0.25">
      <c r="C15000" s="5"/>
      <c r="D15000" s="5"/>
      <c r="E15000" s="5"/>
    </row>
    <row r="15001" spans="3:5" x14ac:dyDescent="0.25">
      <c r="C15001" s="5"/>
      <c r="D15001" s="5"/>
      <c r="E15001" s="5"/>
    </row>
    <row r="15002" spans="3:5" x14ac:dyDescent="0.25">
      <c r="C15002" s="5"/>
      <c r="D15002" s="5"/>
      <c r="E15002" s="5"/>
    </row>
    <row r="15003" spans="3:5" x14ac:dyDescent="0.25">
      <c r="C15003" s="5"/>
      <c r="D15003" s="5"/>
      <c r="E15003" s="5"/>
    </row>
    <row r="15004" spans="3:5" x14ac:dyDescent="0.25">
      <c r="C15004" s="5"/>
      <c r="D15004" s="5"/>
      <c r="E15004" s="5"/>
    </row>
    <row r="15005" spans="3:5" x14ac:dyDescent="0.25">
      <c r="C15005" s="5"/>
      <c r="D15005" s="5"/>
      <c r="E15005" s="5"/>
    </row>
    <row r="15006" spans="3:5" x14ac:dyDescent="0.25">
      <c r="C15006" s="5"/>
      <c r="D15006" s="5"/>
      <c r="E15006" s="5"/>
    </row>
    <row r="15007" spans="3:5" x14ac:dyDescent="0.25">
      <c r="C15007" s="5"/>
      <c r="D15007" s="5"/>
      <c r="E15007" s="5"/>
    </row>
    <row r="15008" spans="3:5" x14ac:dyDescent="0.25">
      <c r="C15008" s="5"/>
      <c r="D15008" s="5"/>
      <c r="E15008" s="5"/>
    </row>
    <row r="15009" spans="3:5" x14ac:dyDescent="0.25">
      <c r="C15009" s="5"/>
      <c r="D15009" s="5"/>
      <c r="E15009" s="5"/>
    </row>
    <row r="15010" spans="3:5" x14ac:dyDescent="0.25">
      <c r="C15010" s="5"/>
      <c r="D15010" s="5"/>
      <c r="E15010" s="5"/>
    </row>
    <row r="15011" spans="3:5" x14ac:dyDescent="0.25">
      <c r="C15011" s="5"/>
      <c r="D15011" s="5"/>
      <c r="E15011" s="5"/>
    </row>
    <row r="15012" spans="3:5" x14ac:dyDescent="0.25">
      <c r="C15012" s="5"/>
      <c r="D15012" s="5"/>
      <c r="E15012" s="5"/>
    </row>
    <row r="15013" spans="3:5" x14ac:dyDescent="0.25">
      <c r="C15013" s="5"/>
      <c r="D15013" s="5"/>
      <c r="E15013" s="5"/>
    </row>
    <row r="15014" spans="3:5" x14ac:dyDescent="0.25">
      <c r="C15014" s="5"/>
      <c r="D15014" s="5"/>
      <c r="E15014" s="5"/>
    </row>
    <row r="15015" spans="3:5" x14ac:dyDescent="0.25">
      <c r="C15015" s="5"/>
      <c r="D15015" s="5"/>
      <c r="E15015" s="5"/>
    </row>
    <row r="15016" spans="3:5" x14ac:dyDescent="0.25">
      <c r="C15016" s="5"/>
      <c r="D15016" s="5"/>
      <c r="E15016" s="5"/>
    </row>
    <row r="15017" spans="3:5" x14ac:dyDescent="0.25">
      <c r="C15017" s="5"/>
      <c r="D15017" s="5"/>
      <c r="E15017" s="5"/>
    </row>
    <row r="15018" spans="3:5" x14ac:dyDescent="0.25">
      <c r="C15018" s="5"/>
      <c r="D15018" s="5"/>
      <c r="E15018" s="5"/>
    </row>
    <row r="15019" spans="3:5" x14ac:dyDescent="0.25">
      <c r="C15019" s="5"/>
      <c r="D15019" s="5"/>
      <c r="E15019" s="5"/>
    </row>
    <row r="15020" spans="3:5" x14ac:dyDescent="0.25">
      <c r="C15020" s="5"/>
      <c r="D15020" s="5"/>
      <c r="E15020" s="5"/>
    </row>
    <row r="15021" spans="3:5" x14ac:dyDescent="0.25">
      <c r="C15021" s="5"/>
      <c r="D15021" s="5"/>
      <c r="E15021" s="5"/>
    </row>
    <row r="15022" spans="3:5" x14ac:dyDescent="0.25">
      <c r="C15022" s="5"/>
      <c r="D15022" s="5"/>
      <c r="E15022" s="5"/>
    </row>
    <row r="15023" spans="3:5" x14ac:dyDescent="0.25">
      <c r="C15023" s="5"/>
      <c r="D15023" s="5"/>
      <c r="E15023" s="5"/>
    </row>
    <row r="15024" spans="3:5" x14ac:dyDescent="0.25">
      <c r="C15024" s="5"/>
      <c r="D15024" s="5"/>
      <c r="E15024" s="5"/>
    </row>
    <row r="15025" spans="3:5" x14ac:dyDescent="0.25">
      <c r="C15025" s="5"/>
      <c r="D15025" s="5"/>
      <c r="E15025" s="5"/>
    </row>
    <row r="15026" spans="3:5" x14ac:dyDescent="0.25">
      <c r="C15026" s="5"/>
      <c r="D15026" s="5"/>
      <c r="E15026" s="5"/>
    </row>
    <row r="15027" spans="3:5" x14ac:dyDescent="0.25">
      <c r="C15027" s="5"/>
      <c r="D15027" s="5"/>
      <c r="E15027" s="5"/>
    </row>
    <row r="15028" spans="3:5" x14ac:dyDescent="0.25">
      <c r="C15028" s="5"/>
      <c r="D15028" s="5"/>
      <c r="E15028" s="5"/>
    </row>
    <row r="15029" spans="3:5" x14ac:dyDescent="0.25">
      <c r="C15029" s="5"/>
      <c r="D15029" s="5"/>
      <c r="E15029" s="5"/>
    </row>
    <row r="15030" spans="3:5" x14ac:dyDescent="0.25">
      <c r="C15030" s="5"/>
      <c r="D15030" s="5"/>
      <c r="E15030" s="5"/>
    </row>
    <row r="15031" spans="3:5" x14ac:dyDescent="0.25">
      <c r="C15031" s="5"/>
      <c r="D15031" s="5"/>
      <c r="E15031" s="5"/>
    </row>
    <row r="15032" spans="3:5" x14ac:dyDescent="0.25">
      <c r="C15032" s="5"/>
      <c r="D15032" s="5"/>
      <c r="E15032" s="5"/>
    </row>
    <row r="15033" spans="3:5" x14ac:dyDescent="0.25">
      <c r="C15033" s="5"/>
      <c r="D15033" s="5"/>
      <c r="E15033" s="5"/>
    </row>
    <row r="15034" spans="3:5" x14ac:dyDescent="0.25">
      <c r="C15034" s="5"/>
      <c r="D15034" s="5"/>
      <c r="E15034" s="5"/>
    </row>
    <row r="15035" spans="3:5" x14ac:dyDescent="0.25">
      <c r="C15035" s="5"/>
      <c r="D15035" s="5"/>
      <c r="E15035" s="5"/>
    </row>
    <row r="15036" spans="3:5" x14ac:dyDescent="0.25">
      <c r="C15036" s="5"/>
      <c r="D15036" s="5"/>
      <c r="E15036" s="5"/>
    </row>
    <row r="15037" spans="3:5" x14ac:dyDescent="0.25">
      <c r="C15037" s="5"/>
      <c r="D15037" s="5"/>
      <c r="E15037" s="5"/>
    </row>
    <row r="15038" spans="3:5" x14ac:dyDescent="0.25">
      <c r="C15038" s="5"/>
      <c r="D15038" s="5"/>
      <c r="E15038" s="5"/>
    </row>
    <row r="15039" spans="3:5" x14ac:dyDescent="0.25">
      <c r="C15039" s="5"/>
      <c r="D15039" s="5"/>
      <c r="E15039" s="5"/>
    </row>
    <row r="15040" spans="3:5" x14ac:dyDescent="0.25">
      <c r="C15040" s="5"/>
      <c r="D15040" s="5"/>
      <c r="E15040" s="5"/>
    </row>
    <row r="15041" spans="3:5" x14ac:dyDescent="0.25">
      <c r="C15041" s="5"/>
      <c r="D15041" s="5"/>
      <c r="E15041" s="5"/>
    </row>
    <row r="15042" spans="3:5" x14ac:dyDescent="0.25">
      <c r="C15042" s="5"/>
      <c r="D15042" s="5"/>
      <c r="E15042" s="5"/>
    </row>
    <row r="15043" spans="3:5" x14ac:dyDescent="0.25">
      <c r="C15043" s="5"/>
      <c r="D15043" s="5"/>
      <c r="E15043" s="5"/>
    </row>
    <row r="15044" spans="3:5" x14ac:dyDescent="0.25">
      <c r="C15044" s="5"/>
      <c r="D15044" s="5"/>
      <c r="E15044" s="5"/>
    </row>
    <row r="15045" spans="3:5" x14ac:dyDescent="0.25">
      <c r="C15045" s="5"/>
      <c r="D15045" s="5"/>
      <c r="E15045" s="5"/>
    </row>
    <row r="15046" spans="3:5" x14ac:dyDescent="0.25">
      <c r="C15046" s="5"/>
      <c r="D15046" s="5"/>
      <c r="E15046" s="5"/>
    </row>
    <row r="15047" spans="3:5" x14ac:dyDescent="0.25">
      <c r="C15047" s="5"/>
      <c r="D15047" s="5"/>
      <c r="E15047" s="5"/>
    </row>
    <row r="15048" spans="3:5" x14ac:dyDescent="0.25">
      <c r="C15048" s="5"/>
      <c r="D15048" s="5"/>
      <c r="E15048" s="5"/>
    </row>
    <row r="15049" spans="3:5" x14ac:dyDescent="0.25">
      <c r="C15049" s="5"/>
      <c r="D15049" s="5"/>
      <c r="E15049" s="5"/>
    </row>
    <row r="15050" spans="3:5" x14ac:dyDescent="0.25">
      <c r="C15050" s="5"/>
      <c r="D15050" s="5"/>
      <c r="E15050" s="5"/>
    </row>
    <row r="15051" spans="3:5" x14ac:dyDescent="0.25">
      <c r="C15051" s="5"/>
      <c r="D15051" s="5"/>
      <c r="E15051" s="5"/>
    </row>
    <row r="15052" spans="3:5" x14ac:dyDescent="0.25">
      <c r="C15052" s="5"/>
      <c r="D15052" s="5"/>
      <c r="E15052" s="5"/>
    </row>
    <row r="15053" spans="3:5" x14ac:dyDescent="0.25">
      <c r="C15053" s="5"/>
      <c r="D15053" s="5"/>
      <c r="E15053" s="5"/>
    </row>
    <row r="15054" spans="3:5" x14ac:dyDescent="0.25">
      <c r="C15054" s="5"/>
      <c r="D15054" s="5"/>
      <c r="E15054" s="5"/>
    </row>
    <row r="15055" spans="3:5" x14ac:dyDescent="0.25">
      <c r="C15055" s="5"/>
      <c r="D15055" s="5"/>
      <c r="E15055" s="5"/>
    </row>
    <row r="15056" spans="3:5" x14ac:dyDescent="0.25">
      <c r="C15056" s="5"/>
      <c r="D15056" s="5"/>
      <c r="E15056" s="5"/>
    </row>
    <row r="15057" spans="3:5" x14ac:dyDescent="0.25">
      <c r="C15057" s="5"/>
      <c r="D15057" s="5"/>
      <c r="E15057" s="5"/>
    </row>
    <row r="15058" spans="3:5" x14ac:dyDescent="0.25">
      <c r="C15058" s="5"/>
      <c r="D15058" s="5"/>
      <c r="E15058" s="5"/>
    </row>
    <row r="15059" spans="3:5" x14ac:dyDescent="0.25">
      <c r="C15059" s="5"/>
      <c r="D15059" s="5"/>
      <c r="E15059" s="5"/>
    </row>
    <row r="15060" spans="3:5" x14ac:dyDescent="0.25">
      <c r="C15060" s="5"/>
      <c r="D15060" s="5"/>
      <c r="E15060" s="5"/>
    </row>
    <row r="15061" spans="3:5" x14ac:dyDescent="0.25">
      <c r="C15061" s="5"/>
      <c r="D15061" s="5"/>
      <c r="E15061" s="5"/>
    </row>
    <row r="15062" spans="3:5" x14ac:dyDescent="0.25">
      <c r="C15062" s="5"/>
      <c r="D15062" s="5"/>
      <c r="E15062" s="5"/>
    </row>
    <row r="15063" spans="3:5" x14ac:dyDescent="0.25">
      <c r="C15063" s="5"/>
      <c r="D15063" s="5"/>
      <c r="E15063" s="5"/>
    </row>
    <row r="15064" spans="3:5" x14ac:dyDescent="0.25">
      <c r="C15064" s="5"/>
      <c r="D15064" s="5"/>
      <c r="E15064" s="5"/>
    </row>
    <row r="15065" spans="3:5" x14ac:dyDescent="0.25">
      <c r="C15065" s="5"/>
      <c r="D15065" s="5"/>
      <c r="E15065" s="5"/>
    </row>
    <row r="15066" spans="3:5" x14ac:dyDescent="0.25">
      <c r="C15066" s="5"/>
      <c r="D15066" s="5"/>
      <c r="E15066" s="5"/>
    </row>
    <row r="15067" spans="3:5" x14ac:dyDescent="0.25">
      <c r="C15067" s="5"/>
      <c r="D15067" s="5"/>
      <c r="E15067" s="5"/>
    </row>
    <row r="15068" spans="3:5" x14ac:dyDescent="0.25">
      <c r="C15068" s="5"/>
      <c r="D15068" s="5"/>
      <c r="E15068" s="5"/>
    </row>
    <row r="15069" spans="3:5" x14ac:dyDescent="0.25">
      <c r="C15069" s="5"/>
      <c r="D15069" s="5"/>
      <c r="E15069" s="5"/>
    </row>
    <row r="15070" spans="3:5" x14ac:dyDescent="0.25">
      <c r="C15070" s="5"/>
      <c r="D15070" s="5"/>
      <c r="E15070" s="5"/>
    </row>
    <row r="15071" spans="3:5" x14ac:dyDescent="0.25">
      <c r="C15071" s="5"/>
      <c r="D15071" s="5"/>
      <c r="E15071" s="5"/>
    </row>
    <row r="15072" spans="3:5" x14ac:dyDescent="0.25">
      <c r="C15072" s="5"/>
      <c r="D15072" s="5"/>
      <c r="E15072" s="5"/>
    </row>
    <row r="15073" spans="3:5" x14ac:dyDescent="0.25">
      <c r="C15073" s="5"/>
      <c r="D15073" s="5"/>
      <c r="E15073" s="5"/>
    </row>
    <row r="15074" spans="3:5" x14ac:dyDescent="0.25">
      <c r="C15074" s="5"/>
      <c r="D15074" s="5"/>
      <c r="E15074" s="5"/>
    </row>
    <row r="15075" spans="3:5" x14ac:dyDescent="0.25">
      <c r="C15075" s="5"/>
      <c r="D15075" s="5"/>
      <c r="E15075" s="5"/>
    </row>
    <row r="15076" spans="3:5" x14ac:dyDescent="0.25">
      <c r="C15076" s="5"/>
      <c r="D15076" s="5"/>
      <c r="E15076" s="5"/>
    </row>
    <row r="15077" spans="3:5" x14ac:dyDescent="0.25">
      <c r="C15077" s="5"/>
      <c r="D15077" s="5"/>
      <c r="E15077" s="5"/>
    </row>
    <row r="15078" spans="3:5" x14ac:dyDescent="0.25">
      <c r="C15078" s="5"/>
      <c r="D15078" s="5"/>
      <c r="E15078" s="5"/>
    </row>
    <row r="15079" spans="3:5" x14ac:dyDescent="0.25">
      <c r="C15079" s="5"/>
      <c r="D15079" s="5"/>
      <c r="E15079" s="5"/>
    </row>
    <row r="15080" spans="3:5" x14ac:dyDescent="0.25">
      <c r="C15080" s="5"/>
      <c r="D15080" s="5"/>
      <c r="E15080" s="5"/>
    </row>
    <row r="15081" spans="3:5" x14ac:dyDescent="0.25">
      <c r="C15081" s="5"/>
      <c r="D15081" s="5"/>
      <c r="E15081" s="5"/>
    </row>
    <row r="15082" spans="3:5" x14ac:dyDescent="0.25">
      <c r="C15082" s="5"/>
      <c r="D15082" s="5"/>
      <c r="E15082" s="5"/>
    </row>
    <row r="15083" spans="3:5" x14ac:dyDescent="0.25">
      <c r="C15083" s="5"/>
      <c r="D15083" s="5"/>
      <c r="E15083" s="5"/>
    </row>
    <row r="15084" spans="3:5" x14ac:dyDescent="0.25">
      <c r="C15084" s="5"/>
      <c r="D15084" s="5"/>
      <c r="E15084" s="5"/>
    </row>
    <row r="15085" spans="3:5" x14ac:dyDescent="0.25">
      <c r="C15085" s="5"/>
      <c r="D15085" s="5"/>
      <c r="E15085" s="5"/>
    </row>
    <row r="15086" spans="3:5" x14ac:dyDescent="0.25">
      <c r="C15086" s="5"/>
      <c r="D15086" s="5"/>
      <c r="E15086" s="5"/>
    </row>
    <row r="15087" spans="3:5" x14ac:dyDescent="0.25">
      <c r="C15087" s="5"/>
      <c r="D15087" s="5"/>
      <c r="E15087" s="5"/>
    </row>
    <row r="15088" spans="3:5" x14ac:dyDescent="0.25">
      <c r="C15088" s="5"/>
      <c r="D15088" s="5"/>
      <c r="E15088" s="5"/>
    </row>
    <row r="15089" spans="3:5" x14ac:dyDescent="0.25">
      <c r="C15089" s="5"/>
      <c r="D15089" s="5"/>
      <c r="E15089" s="5"/>
    </row>
    <row r="15090" spans="3:5" x14ac:dyDescent="0.25">
      <c r="C15090" s="5"/>
      <c r="D15090" s="5"/>
      <c r="E15090" s="5"/>
    </row>
    <row r="15091" spans="3:5" x14ac:dyDescent="0.25">
      <c r="C15091" s="5"/>
      <c r="D15091" s="5"/>
      <c r="E15091" s="5"/>
    </row>
    <row r="15092" spans="3:5" x14ac:dyDescent="0.25">
      <c r="C15092" s="5"/>
      <c r="D15092" s="5"/>
      <c r="E15092" s="5"/>
    </row>
    <row r="15093" spans="3:5" x14ac:dyDescent="0.25">
      <c r="C15093" s="5"/>
      <c r="D15093" s="5"/>
      <c r="E15093" s="5"/>
    </row>
    <row r="15094" spans="3:5" x14ac:dyDescent="0.25">
      <c r="C15094" s="5"/>
      <c r="D15094" s="5"/>
      <c r="E15094" s="5"/>
    </row>
    <row r="15095" spans="3:5" x14ac:dyDescent="0.25">
      <c r="C15095" s="5"/>
      <c r="D15095" s="5"/>
      <c r="E15095" s="5"/>
    </row>
    <row r="15096" spans="3:5" x14ac:dyDescent="0.25">
      <c r="C15096" s="5"/>
      <c r="D15096" s="5"/>
      <c r="E15096" s="5"/>
    </row>
    <row r="15097" spans="3:5" x14ac:dyDescent="0.25">
      <c r="C15097" s="5"/>
      <c r="D15097" s="5"/>
      <c r="E15097" s="5"/>
    </row>
    <row r="15098" spans="3:5" x14ac:dyDescent="0.25">
      <c r="C15098" s="5"/>
      <c r="D15098" s="5"/>
      <c r="E15098" s="5"/>
    </row>
    <row r="15099" spans="3:5" x14ac:dyDescent="0.25">
      <c r="C15099" s="5"/>
      <c r="D15099" s="5"/>
      <c r="E15099" s="5"/>
    </row>
    <row r="15100" spans="3:5" x14ac:dyDescent="0.25">
      <c r="C15100" s="5"/>
      <c r="D15100" s="5"/>
      <c r="E15100" s="5"/>
    </row>
    <row r="15101" spans="3:5" x14ac:dyDescent="0.25">
      <c r="C15101" s="5"/>
      <c r="D15101" s="5"/>
      <c r="E15101" s="5"/>
    </row>
    <row r="15102" spans="3:5" x14ac:dyDescent="0.25">
      <c r="C15102" s="5"/>
      <c r="D15102" s="5"/>
      <c r="E15102" s="5"/>
    </row>
    <row r="15103" spans="3:5" x14ac:dyDescent="0.25">
      <c r="C15103" s="5"/>
      <c r="D15103" s="5"/>
      <c r="E15103" s="5"/>
    </row>
    <row r="15104" spans="3:5" x14ac:dyDescent="0.25">
      <c r="C15104" s="5"/>
      <c r="D15104" s="5"/>
      <c r="E15104" s="5"/>
    </row>
    <row r="15105" spans="3:5" x14ac:dyDescent="0.25">
      <c r="C15105" s="5"/>
      <c r="D15105" s="5"/>
      <c r="E15105" s="5"/>
    </row>
    <row r="15106" spans="3:5" x14ac:dyDescent="0.25">
      <c r="C15106" s="5"/>
      <c r="D15106" s="5"/>
      <c r="E15106" s="5"/>
    </row>
    <row r="15107" spans="3:5" x14ac:dyDescent="0.25">
      <c r="C15107" s="5"/>
      <c r="D15107" s="5"/>
      <c r="E15107" s="5"/>
    </row>
    <row r="15108" spans="3:5" x14ac:dyDescent="0.25">
      <c r="C15108" s="5"/>
      <c r="D15108" s="5"/>
      <c r="E15108" s="5"/>
    </row>
    <row r="15109" spans="3:5" x14ac:dyDescent="0.25">
      <c r="C15109" s="5"/>
      <c r="D15109" s="5"/>
      <c r="E15109" s="5"/>
    </row>
    <row r="15110" spans="3:5" x14ac:dyDescent="0.25">
      <c r="C15110" s="5"/>
      <c r="D15110" s="5"/>
      <c r="E15110" s="5"/>
    </row>
    <row r="15111" spans="3:5" x14ac:dyDescent="0.25">
      <c r="C15111" s="5"/>
      <c r="D15111" s="5"/>
      <c r="E15111" s="5"/>
    </row>
    <row r="15112" spans="3:5" x14ac:dyDescent="0.25">
      <c r="C15112" s="5"/>
      <c r="D15112" s="5"/>
      <c r="E15112" s="5"/>
    </row>
    <row r="15113" spans="3:5" x14ac:dyDescent="0.25">
      <c r="C15113" s="5"/>
      <c r="D15113" s="5"/>
      <c r="E15113" s="5"/>
    </row>
    <row r="15114" spans="3:5" x14ac:dyDescent="0.25">
      <c r="C15114" s="5"/>
      <c r="D15114" s="5"/>
      <c r="E15114" s="5"/>
    </row>
    <row r="15115" spans="3:5" x14ac:dyDescent="0.25">
      <c r="C15115" s="5"/>
      <c r="D15115" s="5"/>
      <c r="E15115" s="5"/>
    </row>
    <row r="15116" spans="3:5" x14ac:dyDescent="0.25">
      <c r="C15116" s="5"/>
      <c r="D15116" s="5"/>
      <c r="E15116" s="5"/>
    </row>
    <row r="15117" spans="3:5" x14ac:dyDescent="0.25">
      <c r="C15117" s="5"/>
      <c r="D15117" s="5"/>
      <c r="E15117" s="5"/>
    </row>
    <row r="15118" spans="3:5" x14ac:dyDescent="0.25">
      <c r="C15118" s="5"/>
      <c r="D15118" s="5"/>
      <c r="E15118" s="5"/>
    </row>
    <row r="15119" spans="3:5" x14ac:dyDescent="0.25">
      <c r="C15119" s="5"/>
      <c r="D15119" s="5"/>
      <c r="E15119" s="5"/>
    </row>
    <row r="15120" spans="3:5" x14ac:dyDescent="0.25">
      <c r="C15120" s="5"/>
      <c r="D15120" s="5"/>
      <c r="E15120" s="5"/>
    </row>
    <row r="15121" spans="3:5" x14ac:dyDescent="0.25">
      <c r="C15121" s="5"/>
      <c r="D15121" s="5"/>
      <c r="E15121" s="5"/>
    </row>
    <row r="15122" spans="3:5" x14ac:dyDescent="0.25">
      <c r="C15122" s="5"/>
      <c r="D15122" s="5"/>
      <c r="E15122" s="5"/>
    </row>
    <row r="15123" spans="3:5" x14ac:dyDescent="0.25">
      <c r="C15123" s="5"/>
      <c r="D15123" s="5"/>
      <c r="E15123" s="5"/>
    </row>
    <row r="15124" spans="3:5" x14ac:dyDescent="0.25">
      <c r="C15124" s="5"/>
      <c r="D15124" s="5"/>
      <c r="E15124" s="5"/>
    </row>
    <row r="15125" spans="3:5" x14ac:dyDescent="0.25">
      <c r="C15125" s="5"/>
      <c r="D15125" s="5"/>
      <c r="E15125" s="5"/>
    </row>
    <row r="15126" spans="3:5" x14ac:dyDescent="0.25">
      <c r="C15126" s="5"/>
      <c r="D15126" s="5"/>
      <c r="E15126" s="5"/>
    </row>
    <row r="15127" spans="3:5" x14ac:dyDescent="0.25">
      <c r="C15127" s="5"/>
      <c r="D15127" s="5"/>
      <c r="E15127" s="5"/>
    </row>
    <row r="15128" spans="3:5" x14ac:dyDescent="0.25">
      <c r="C15128" s="5"/>
      <c r="D15128" s="5"/>
      <c r="E15128" s="5"/>
    </row>
    <row r="15129" spans="3:5" x14ac:dyDescent="0.25">
      <c r="C15129" s="5"/>
      <c r="D15129" s="5"/>
      <c r="E15129" s="5"/>
    </row>
    <row r="15130" spans="3:5" x14ac:dyDescent="0.25">
      <c r="C15130" s="5"/>
      <c r="D15130" s="5"/>
      <c r="E15130" s="5"/>
    </row>
    <row r="15131" spans="3:5" x14ac:dyDescent="0.25">
      <c r="C15131" s="5"/>
      <c r="D15131" s="5"/>
      <c r="E15131" s="5"/>
    </row>
    <row r="15132" spans="3:5" x14ac:dyDescent="0.25">
      <c r="C15132" s="5"/>
      <c r="D15132" s="5"/>
      <c r="E15132" s="5"/>
    </row>
    <row r="15133" spans="3:5" x14ac:dyDescent="0.25">
      <c r="C15133" s="5"/>
      <c r="D15133" s="5"/>
      <c r="E15133" s="5"/>
    </row>
    <row r="15134" spans="3:5" x14ac:dyDescent="0.25">
      <c r="C15134" s="5"/>
      <c r="D15134" s="5"/>
      <c r="E15134" s="5"/>
    </row>
    <row r="15135" spans="3:5" x14ac:dyDescent="0.25">
      <c r="C15135" s="5"/>
      <c r="D15135" s="5"/>
      <c r="E15135" s="5"/>
    </row>
    <row r="15136" spans="3:5" x14ac:dyDescent="0.25">
      <c r="C15136" s="5"/>
      <c r="D15136" s="5"/>
      <c r="E15136" s="5"/>
    </row>
    <row r="15137" spans="3:5" x14ac:dyDescent="0.25">
      <c r="C15137" s="5"/>
      <c r="D15137" s="5"/>
      <c r="E15137" s="5"/>
    </row>
    <row r="15138" spans="3:5" x14ac:dyDescent="0.25">
      <c r="C15138" s="5"/>
      <c r="D15138" s="5"/>
      <c r="E15138" s="5"/>
    </row>
    <row r="15139" spans="3:5" x14ac:dyDescent="0.25">
      <c r="C15139" s="5"/>
      <c r="D15139" s="5"/>
      <c r="E15139" s="5"/>
    </row>
    <row r="15140" spans="3:5" x14ac:dyDescent="0.25">
      <c r="C15140" s="5"/>
      <c r="D15140" s="5"/>
      <c r="E15140" s="5"/>
    </row>
    <row r="15141" spans="3:5" x14ac:dyDescent="0.25">
      <c r="C15141" s="5"/>
      <c r="D15141" s="5"/>
      <c r="E15141" s="5"/>
    </row>
    <row r="15142" spans="3:5" x14ac:dyDescent="0.25">
      <c r="C15142" s="5"/>
      <c r="D15142" s="5"/>
      <c r="E15142" s="5"/>
    </row>
    <row r="15143" spans="3:5" x14ac:dyDescent="0.25">
      <c r="C15143" s="5"/>
      <c r="D15143" s="5"/>
      <c r="E15143" s="5"/>
    </row>
    <row r="15144" spans="3:5" x14ac:dyDescent="0.25">
      <c r="C15144" s="5"/>
      <c r="D15144" s="5"/>
      <c r="E15144" s="5"/>
    </row>
    <row r="15145" spans="3:5" x14ac:dyDescent="0.25">
      <c r="C15145" s="5"/>
      <c r="D15145" s="5"/>
      <c r="E15145" s="5"/>
    </row>
    <row r="15146" spans="3:5" x14ac:dyDescent="0.25">
      <c r="C15146" s="5"/>
      <c r="D15146" s="5"/>
      <c r="E15146" s="5"/>
    </row>
    <row r="15147" spans="3:5" x14ac:dyDescent="0.25">
      <c r="C15147" s="5"/>
      <c r="D15147" s="5"/>
      <c r="E15147" s="5"/>
    </row>
    <row r="15148" spans="3:5" x14ac:dyDescent="0.25">
      <c r="C15148" s="5"/>
      <c r="D15148" s="5"/>
      <c r="E15148" s="5"/>
    </row>
    <row r="15149" spans="3:5" x14ac:dyDescent="0.25">
      <c r="C15149" s="5"/>
      <c r="D15149" s="5"/>
      <c r="E15149" s="5"/>
    </row>
    <row r="15150" spans="3:5" x14ac:dyDescent="0.25">
      <c r="C15150" s="5"/>
      <c r="D15150" s="5"/>
      <c r="E15150" s="5"/>
    </row>
    <row r="15151" spans="3:5" x14ac:dyDescent="0.25">
      <c r="C15151" s="5"/>
      <c r="D15151" s="5"/>
      <c r="E15151" s="5"/>
    </row>
    <row r="15152" spans="3:5" x14ac:dyDescent="0.25">
      <c r="C15152" s="5"/>
      <c r="D15152" s="5"/>
      <c r="E15152" s="5"/>
    </row>
    <row r="15153" spans="3:5" x14ac:dyDescent="0.25">
      <c r="C15153" s="5"/>
      <c r="D15153" s="5"/>
      <c r="E15153" s="5"/>
    </row>
    <row r="15154" spans="3:5" x14ac:dyDescent="0.25">
      <c r="C15154" s="5"/>
      <c r="D15154" s="5"/>
      <c r="E15154" s="5"/>
    </row>
    <row r="15155" spans="3:5" x14ac:dyDescent="0.25">
      <c r="C15155" s="5"/>
      <c r="D15155" s="5"/>
      <c r="E15155" s="5"/>
    </row>
    <row r="15156" spans="3:5" x14ac:dyDescent="0.25">
      <c r="C15156" s="5"/>
      <c r="D15156" s="5"/>
      <c r="E15156" s="5"/>
    </row>
    <row r="15157" spans="3:5" x14ac:dyDescent="0.25">
      <c r="C15157" s="5"/>
      <c r="D15157" s="5"/>
      <c r="E15157" s="5"/>
    </row>
    <row r="15158" spans="3:5" x14ac:dyDescent="0.25">
      <c r="C15158" s="5"/>
      <c r="D15158" s="5"/>
      <c r="E15158" s="5"/>
    </row>
    <row r="15159" spans="3:5" x14ac:dyDescent="0.25">
      <c r="C15159" s="5"/>
      <c r="D15159" s="5"/>
      <c r="E15159" s="5"/>
    </row>
    <row r="15160" spans="3:5" x14ac:dyDescent="0.25">
      <c r="C15160" s="5"/>
      <c r="D15160" s="5"/>
      <c r="E15160" s="5"/>
    </row>
    <row r="15161" spans="3:5" x14ac:dyDescent="0.25">
      <c r="C15161" s="5"/>
      <c r="D15161" s="5"/>
      <c r="E15161" s="5"/>
    </row>
    <row r="15162" spans="3:5" x14ac:dyDescent="0.25">
      <c r="C15162" s="5"/>
      <c r="D15162" s="5"/>
      <c r="E15162" s="5"/>
    </row>
    <row r="15163" spans="3:5" x14ac:dyDescent="0.25">
      <c r="C15163" s="5"/>
      <c r="D15163" s="5"/>
      <c r="E15163" s="5"/>
    </row>
    <row r="15164" spans="3:5" x14ac:dyDescent="0.25">
      <c r="C15164" s="5"/>
      <c r="D15164" s="5"/>
      <c r="E15164" s="5"/>
    </row>
    <row r="15165" spans="3:5" x14ac:dyDescent="0.25">
      <c r="C15165" s="5"/>
      <c r="D15165" s="5"/>
      <c r="E15165" s="5"/>
    </row>
    <row r="15166" spans="3:5" x14ac:dyDescent="0.25">
      <c r="C15166" s="5"/>
      <c r="D15166" s="5"/>
      <c r="E15166" s="5"/>
    </row>
    <row r="15167" spans="3:5" x14ac:dyDescent="0.25">
      <c r="C15167" s="5"/>
      <c r="D15167" s="5"/>
      <c r="E15167" s="5"/>
    </row>
    <row r="15168" spans="3:5" x14ac:dyDescent="0.25">
      <c r="C15168" s="5"/>
      <c r="D15168" s="5"/>
      <c r="E15168" s="5"/>
    </row>
    <row r="15169" spans="3:5" x14ac:dyDescent="0.25">
      <c r="C15169" s="5"/>
      <c r="D15169" s="5"/>
      <c r="E15169" s="5"/>
    </row>
    <row r="15170" spans="3:5" x14ac:dyDescent="0.25">
      <c r="C15170" s="5"/>
      <c r="D15170" s="5"/>
      <c r="E15170" s="5"/>
    </row>
    <row r="15171" spans="3:5" x14ac:dyDescent="0.25">
      <c r="C15171" s="5"/>
      <c r="D15171" s="5"/>
      <c r="E15171" s="5"/>
    </row>
    <row r="15172" spans="3:5" x14ac:dyDescent="0.25">
      <c r="C15172" s="5"/>
      <c r="D15172" s="5"/>
      <c r="E15172" s="5"/>
    </row>
    <row r="15173" spans="3:5" x14ac:dyDescent="0.25">
      <c r="C15173" s="5"/>
      <c r="D15173" s="5"/>
      <c r="E15173" s="5"/>
    </row>
    <row r="15174" spans="3:5" x14ac:dyDescent="0.25">
      <c r="C15174" s="5"/>
      <c r="D15174" s="5"/>
      <c r="E15174" s="5"/>
    </row>
    <row r="15175" spans="3:5" x14ac:dyDescent="0.25">
      <c r="C15175" s="5"/>
      <c r="D15175" s="5"/>
      <c r="E15175" s="5"/>
    </row>
    <row r="15176" spans="3:5" x14ac:dyDescent="0.25">
      <c r="C15176" s="5"/>
      <c r="D15176" s="5"/>
      <c r="E15176" s="5"/>
    </row>
    <row r="15177" spans="3:5" x14ac:dyDescent="0.25">
      <c r="C15177" s="5"/>
      <c r="D15177" s="5"/>
      <c r="E15177" s="5"/>
    </row>
    <row r="15178" spans="3:5" x14ac:dyDescent="0.25">
      <c r="C15178" s="5"/>
      <c r="D15178" s="5"/>
      <c r="E15178" s="5"/>
    </row>
    <row r="15179" spans="3:5" x14ac:dyDescent="0.25">
      <c r="C15179" s="5"/>
      <c r="D15179" s="5"/>
      <c r="E15179" s="5"/>
    </row>
    <row r="15180" spans="3:5" x14ac:dyDescent="0.25">
      <c r="C15180" s="5"/>
      <c r="D15180" s="5"/>
      <c r="E15180" s="5"/>
    </row>
    <row r="15181" spans="3:5" x14ac:dyDescent="0.25">
      <c r="C15181" s="5"/>
      <c r="D15181" s="5"/>
      <c r="E15181" s="5"/>
    </row>
    <row r="15182" spans="3:5" x14ac:dyDescent="0.25">
      <c r="C15182" s="5"/>
      <c r="D15182" s="5"/>
      <c r="E15182" s="5"/>
    </row>
    <row r="15183" spans="3:5" x14ac:dyDescent="0.25">
      <c r="C15183" s="5"/>
      <c r="D15183" s="5"/>
      <c r="E15183" s="5"/>
    </row>
    <row r="15184" spans="3:5" x14ac:dyDescent="0.25">
      <c r="C15184" s="5"/>
      <c r="D15184" s="5"/>
      <c r="E15184" s="5"/>
    </row>
    <row r="15185" spans="3:5" x14ac:dyDescent="0.25">
      <c r="C15185" s="5"/>
      <c r="D15185" s="5"/>
      <c r="E15185" s="5"/>
    </row>
    <row r="15186" spans="3:5" x14ac:dyDescent="0.25">
      <c r="C15186" s="5"/>
      <c r="D15186" s="5"/>
      <c r="E15186" s="5"/>
    </row>
    <row r="15187" spans="3:5" x14ac:dyDescent="0.25">
      <c r="C15187" s="5"/>
      <c r="D15187" s="5"/>
      <c r="E15187" s="5"/>
    </row>
    <row r="15188" spans="3:5" x14ac:dyDescent="0.25">
      <c r="C15188" s="5"/>
      <c r="D15188" s="5"/>
      <c r="E15188" s="5"/>
    </row>
    <row r="15189" spans="3:5" x14ac:dyDescent="0.25">
      <c r="C15189" s="5"/>
      <c r="D15189" s="5"/>
      <c r="E15189" s="5"/>
    </row>
    <row r="15190" spans="3:5" x14ac:dyDescent="0.25">
      <c r="C15190" s="5"/>
      <c r="D15190" s="5"/>
      <c r="E15190" s="5"/>
    </row>
    <row r="15191" spans="3:5" x14ac:dyDescent="0.25">
      <c r="C15191" s="5"/>
      <c r="D15191" s="5"/>
      <c r="E15191" s="5"/>
    </row>
    <row r="15192" spans="3:5" x14ac:dyDescent="0.25">
      <c r="C15192" s="5"/>
      <c r="D15192" s="5"/>
      <c r="E15192" s="5"/>
    </row>
    <row r="15193" spans="3:5" x14ac:dyDescent="0.25">
      <c r="C15193" s="5"/>
      <c r="D15193" s="5"/>
      <c r="E15193" s="5"/>
    </row>
    <row r="15194" spans="3:5" x14ac:dyDescent="0.25">
      <c r="C15194" s="5"/>
      <c r="D15194" s="5"/>
      <c r="E15194" s="5"/>
    </row>
    <row r="15195" spans="3:5" x14ac:dyDescent="0.25">
      <c r="C15195" s="5"/>
      <c r="D15195" s="5"/>
      <c r="E15195" s="5"/>
    </row>
    <row r="15196" spans="3:5" x14ac:dyDescent="0.25">
      <c r="C15196" s="5"/>
      <c r="D15196" s="5"/>
      <c r="E15196" s="5"/>
    </row>
    <row r="15197" spans="3:5" x14ac:dyDescent="0.25">
      <c r="C15197" s="5"/>
      <c r="D15197" s="5"/>
      <c r="E15197" s="5"/>
    </row>
    <row r="15198" spans="3:5" x14ac:dyDescent="0.25">
      <c r="C15198" s="5"/>
      <c r="D15198" s="5"/>
      <c r="E15198" s="5"/>
    </row>
    <row r="15199" spans="3:5" x14ac:dyDescent="0.25">
      <c r="C15199" s="5"/>
      <c r="D15199" s="5"/>
      <c r="E15199" s="5"/>
    </row>
    <row r="15200" spans="3:5" x14ac:dyDescent="0.25">
      <c r="C15200" s="5"/>
      <c r="D15200" s="5"/>
      <c r="E15200" s="5"/>
    </row>
    <row r="15201" spans="3:5" x14ac:dyDescent="0.25">
      <c r="C15201" s="5"/>
      <c r="D15201" s="5"/>
      <c r="E15201" s="5"/>
    </row>
    <row r="15202" spans="3:5" x14ac:dyDescent="0.25">
      <c r="C15202" s="5"/>
      <c r="D15202" s="5"/>
      <c r="E15202" s="5"/>
    </row>
    <row r="15203" spans="3:5" x14ac:dyDescent="0.25">
      <c r="C15203" s="5"/>
      <c r="D15203" s="5"/>
      <c r="E15203" s="5"/>
    </row>
    <row r="15204" spans="3:5" x14ac:dyDescent="0.25">
      <c r="C15204" s="5"/>
      <c r="D15204" s="5"/>
      <c r="E15204" s="5"/>
    </row>
    <row r="15205" spans="3:5" x14ac:dyDescent="0.25">
      <c r="C15205" s="5"/>
      <c r="D15205" s="5"/>
      <c r="E15205" s="5"/>
    </row>
    <row r="15206" spans="3:5" x14ac:dyDescent="0.25">
      <c r="C15206" s="5"/>
      <c r="D15206" s="5"/>
      <c r="E15206" s="5"/>
    </row>
    <row r="15207" spans="3:5" x14ac:dyDescent="0.25">
      <c r="C15207" s="5"/>
      <c r="D15207" s="5"/>
      <c r="E15207" s="5"/>
    </row>
    <row r="15208" spans="3:5" x14ac:dyDescent="0.25">
      <c r="C15208" s="5"/>
      <c r="D15208" s="5"/>
      <c r="E15208" s="5"/>
    </row>
    <row r="15209" spans="3:5" x14ac:dyDescent="0.25">
      <c r="C15209" s="5"/>
      <c r="D15209" s="5"/>
      <c r="E15209" s="5"/>
    </row>
    <row r="15210" spans="3:5" x14ac:dyDescent="0.25">
      <c r="C15210" s="5"/>
      <c r="D15210" s="5"/>
      <c r="E15210" s="5"/>
    </row>
    <row r="15211" spans="3:5" x14ac:dyDescent="0.25">
      <c r="C15211" s="5"/>
      <c r="D15211" s="5"/>
      <c r="E15211" s="5"/>
    </row>
    <row r="15212" spans="3:5" x14ac:dyDescent="0.25">
      <c r="C15212" s="5"/>
      <c r="D15212" s="5"/>
      <c r="E15212" s="5"/>
    </row>
    <row r="15213" spans="3:5" x14ac:dyDescent="0.25">
      <c r="C15213" s="5"/>
      <c r="D15213" s="5"/>
      <c r="E15213" s="5"/>
    </row>
    <row r="15214" spans="3:5" x14ac:dyDescent="0.25">
      <c r="C15214" s="5"/>
      <c r="D15214" s="5"/>
      <c r="E15214" s="5"/>
    </row>
    <row r="15215" spans="3:5" x14ac:dyDescent="0.25">
      <c r="C15215" s="5"/>
      <c r="D15215" s="5"/>
      <c r="E15215" s="5"/>
    </row>
    <row r="15216" spans="3:5" x14ac:dyDescent="0.25">
      <c r="C15216" s="5"/>
      <c r="D15216" s="5"/>
      <c r="E15216" s="5"/>
    </row>
    <row r="15217" spans="3:5" x14ac:dyDescent="0.25">
      <c r="C15217" s="5"/>
      <c r="D15217" s="5"/>
      <c r="E15217" s="5"/>
    </row>
    <row r="15218" spans="3:5" x14ac:dyDescent="0.25">
      <c r="C15218" s="5"/>
      <c r="D15218" s="5"/>
      <c r="E15218" s="5"/>
    </row>
    <row r="15219" spans="3:5" x14ac:dyDescent="0.25">
      <c r="C15219" s="5"/>
      <c r="D15219" s="5"/>
      <c r="E15219" s="5"/>
    </row>
    <row r="15220" spans="3:5" x14ac:dyDescent="0.25">
      <c r="C15220" s="5"/>
      <c r="D15220" s="5"/>
      <c r="E15220" s="5"/>
    </row>
    <row r="15221" spans="3:5" x14ac:dyDescent="0.25">
      <c r="C15221" s="5"/>
      <c r="D15221" s="5"/>
      <c r="E15221" s="5"/>
    </row>
    <row r="15222" spans="3:5" x14ac:dyDescent="0.25">
      <c r="C15222" s="5"/>
      <c r="D15222" s="5"/>
      <c r="E15222" s="5"/>
    </row>
    <row r="15223" spans="3:5" x14ac:dyDescent="0.25">
      <c r="C15223" s="5"/>
      <c r="D15223" s="5"/>
      <c r="E15223" s="5"/>
    </row>
    <row r="15224" spans="3:5" x14ac:dyDescent="0.25">
      <c r="C15224" s="5"/>
      <c r="D15224" s="5"/>
      <c r="E15224" s="5"/>
    </row>
    <row r="15225" spans="3:5" x14ac:dyDescent="0.25">
      <c r="C15225" s="5"/>
      <c r="D15225" s="5"/>
      <c r="E15225" s="5"/>
    </row>
    <row r="15226" spans="3:5" x14ac:dyDescent="0.25">
      <c r="C15226" s="5"/>
      <c r="D15226" s="5"/>
      <c r="E15226" s="5"/>
    </row>
    <row r="15227" spans="3:5" x14ac:dyDescent="0.25">
      <c r="C15227" s="5"/>
      <c r="D15227" s="5"/>
      <c r="E15227" s="5"/>
    </row>
    <row r="15228" spans="3:5" x14ac:dyDescent="0.25">
      <c r="C15228" s="5"/>
      <c r="D15228" s="5"/>
      <c r="E15228" s="5"/>
    </row>
    <row r="15229" spans="3:5" x14ac:dyDescent="0.25">
      <c r="C15229" s="5"/>
      <c r="D15229" s="5"/>
      <c r="E15229" s="5"/>
    </row>
    <row r="15230" spans="3:5" x14ac:dyDescent="0.25">
      <c r="C15230" s="5"/>
      <c r="D15230" s="5"/>
      <c r="E15230" s="5"/>
    </row>
    <row r="15231" spans="3:5" x14ac:dyDescent="0.25">
      <c r="C15231" s="5"/>
      <c r="D15231" s="5"/>
      <c r="E15231" s="5"/>
    </row>
    <row r="15232" spans="3:5" x14ac:dyDescent="0.25">
      <c r="C15232" s="5"/>
      <c r="D15232" s="5"/>
      <c r="E15232" s="5"/>
    </row>
    <row r="15233" spans="3:5" x14ac:dyDescent="0.25">
      <c r="C15233" s="5"/>
      <c r="D15233" s="5"/>
      <c r="E15233" s="5"/>
    </row>
    <row r="15234" spans="3:5" x14ac:dyDescent="0.25">
      <c r="C15234" s="5"/>
      <c r="D15234" s="5"/>
      <c r="E15234" s="5"/>
    </row>
    <row r="15235" spans="3:5" x14ac:dyDescent="0.25">
      <c r="C15235" s="5"/>
      <c r="D15235" s="5"/>
      <c r="E15235" s="5"/>
    </row>
    <row r="15236" spans="3:5" x14ac:dyDescent="0.25">
      <c r="C15236" s="5"/>
      <c r="D15236" s="5"/>
      <c r="E15236" s="5"/>
    </row>
    <row r="15237" spans="3:5" x14ac:dyDescent="0.25">
      <c r="C15237" s="5"/>
      <c r="D15237" s="5"/>
      <c r="E15237" s="5"/>
    </row>
    <row r="15238" spans="3:5" x14ac:dyDescent="0.25">
      <c r="C15238" s="5"/>
      <c r="D15238" s="5"/>
      <c r="E15238" s="5"/>
    </row>
    <row r="15239" spans="3:5" x14ac:dyDescent="0.25">
      <c r="C15239" s="5"/>
      <c r="D15239" s="5"/>
      <c r="E15239" s="5"/>
    </row>
    <row r="15240" spans="3:5" x14ac:dyDescent="0.25">
      <c r="C15240" s="5"/>
      <c r="D15240" s="5"/>
      <c r="E15240" s="5"/>
    </row>
    <row r="15241" spans="3:5" x14ac:dyDescent="0.25">
      <c r="C15241" s="5"/>
      <c r="D15241" s="5"/>
      <c r="E15241" s="5"/>
    </row>
    <row r="15242" spans="3:5" x14ac:dyDescent="0.25">
      <c r="C15242" s="5"/>
      <c r="D15242" s="5"/>
      <c r="E15242" s="5"/>
    </row>
    <row r="15243" spans="3:5" x14ac:dyDescent="0.25">
      <c r="C15243" s="5"/>
      <c r="D15243" s="5"/>
      <c r="E15243" s="5"/>
    </row>
    <row r="15244" spans="3:5" x14ac:dyDescent="0.25">
      <c r="C15244" s="5"/>
      <c r="D15244" s="5"/>
      <c r="E15244" s="5"/>
    </row>
    <row r="15245" spans="3:5" x14ac:dyDescent="0.25">
      <c r="C15245" s="5"/>
      <c r="D15245" s="5"/>
      <c r="E15245" s="5"/>
    </row>
    <row r="15246" spans="3:5" x14ac:dyDescent="0.25">
      <c r="C15246" s="5"/>
      <c r="D15246" s="5"/>
      <c r="E15246" s="5"/>
    </row>
    <row r="15247" spans="3:5" x14ac:dyDescent="0.25">
      <c r="C15247" s="5"/>
      <c r="D15247" s="5"/>
      <c r="E15247" s="5"/>
    </row>
    <row r="15248" spans="3:5" x14ac:dyDescent="0.25">
      <c r="C15248" s="5"/>
      <c r="D15248" s="5"/>
      <c r="E15248" s="5"/>
    </row>
    <row r="15249" spans="3:5" x14ac:dyDescent="0.25">
      <c r="C15249" s="5"/>
      <c r="D15249" s="5"/>
      <c r="E15249" s="5"/>
    </row>
    <row r="15250" spans="3:5" x14ac:dyDescent="0.25">
      <c r="C15250" s="5"/>
      <c r="D15250" s="5"/>
      <c r="E15250" s="5"/>
    </row>
    <row r="15251" spans="3:5" x14ac:dyDescent="0.25">
      <c r="C15251" s="5"/>
      <c r="D15251" s="5"/>
      <c r="E15251" s="5"/>
    </row>
    <row r="15252" spans="3:5" x14ac:dyDescent="0.25">
      <c r="C15252" s="5"/>
      <c r="D15252" s="5"/>
      <c r="E15252" s="5"/>
    </row>
    <row r="15253" spans="3:5" x14ac:dyDescent="0.25">
      <c r="C15253" s="5"/>
      <c r="D15253" s="5"/>
      <c r="E15253" s="5"/>
    </row>
    <row r="15254" spans="3:5" x14ac:dyDescent="0.25">
      <c r="C15254" s="5"/>
      <c r="D15254" s="5"/>
      <c r="E15254" s="5"/>
    </row>
    <row r="15255" spans="3:5" x14ac:dyDescent="0.25">
      <c r="C15255" s="5"/>
      <c r="D15255" s="5"/>
      <c r="E15255" s="5"/>
    </row>
    <row r="15256" spans="3:5" x14ac:dyDescent="0.25">
      <c r="C15256" s="5"/>
      <c r="D15256" s="5"/>
      <c r="E15256" s="5"/>
    </row>
    <row r="15257" spans="3:5" x14ac:dyDescent="0.25">
      <c r="C15257" s="5"/>
      <c r="D15257" s="5"/>
      <c r="E15257" s="5"/>
    </row>
    <row r="15258" spans="3:5" x14ac:dyDescent="0.25">
      <c r="C15258" s="5"/>
      <c r="D15258" s="5"/>
      <c r="E15258" s="5"/>
    </row>
    <row r="15259" spans="3:5" x14ac:dyDescent="0.25">
      <c r="C15259" s="5"/>
      <c r="D15259" s="5"/>
      <c r="E15259" s="5"/>
    </row>
    <row r="15260" spans="3:5" x14ac:dyDescent="0.25">
      <c r="C15260" s="5"/>
      <c r="D15260" s="5"/>
      <c r="E15260" s="5"/>
    </row>
    <row r="15261" spans="3:5" x14ac:dyDescent="0.25">
      <c r="C15261" s="5"/>
      <c r="D15261" s="5"/>
      <c r="E15261" s="5"/>
    </row>
    <row r="15262" spans="3:5" x14ac:dyDescent="0.25">
      <c r="C15262" s="5"/>
      <c r="D15262" s="5"/>
      <c r="E15262" s="5"/>
    </row>
    <row r="15263" spans="3:5" x14ac:dyDescent="0.25">
      <c r="C15263" s="5"/>
      <c r="D15263" s="5"/>
      <c r="E15263" s="5"/>
    </row>
    <row r="15264" spans="3:5" x14ac:dyDescent="0.25">
      <c r="C15264" s="5"/>
      <c r="D15264" s="5"/>
      <c r="E15264" s="5"/>
    </row>
    <row r="15265" spans="3:5" x14ac:dyDescent="0.25">
      <c r="C15265" s="5"/>
      <c r="D15265" s="5"/>
      <c r="E15265" s="5"/>
    </row>
    <row r="15266" spans="3:5" x14ac:dyDescent="0.25">
      <c r="C15266" s="5"/>
      <c r="D15266" s="5"/>
      <c r="E15266" s="5"/>
    </row>
    <row r="15267" spans="3:5" x14ac:dyDescent="0.25">
      <c r="C15267" s="5"/>
      <c r="D15267" s="5"/>
      <c r="E15267" s="5"/>
    </row>
    <row r="15268" spans="3:5" x14ac:dyDescent="0.25">
      <c r="C15268" s="5"/>
      <c r="D15268" s="5"/>
      <c r="E15268" s="5"/>
    </row>
    <row r="15269" spans="3:5" x14ac:dyDescent="0.25">
      <c r="C15269" s="5"/>
      <c r="D15269" s="5"/>
      <c r="E15269" s="5"/>
    </row>
    <row r="15270" spans="3:5" x14ac:dyDescent="0.25">
      <c r="C15270" s="5"/>
      <c r="D15270" s="5"/>
      <c r="E15270" s="5"/>
    </row>
    <row r="15271" spans="3:5" x14ac:dyDescent="0.25">
      <c r="C15271" s="5"/>
      <c r="D15271" s="5"/>
      <c r="E15271" s="5"/>
    </row>
    <row r="15272" spans="3:5" x14ac:dyDescent="0.25">
      <c r="C15272" s="5"/>
      <c r="D15272" s="5"/>
      <c r="E15272" s="5"/>
    </row>
    <row r="15273" spans="3:5" x14ac:dyDescent="0.25">
      <c r="C15273" s="5"/>
      <c r="D15273" s="5"/>
      <c r="E15273" s="5"/>
    </row>
    <row r="15274" spans="3:5" x14ac:dyDescent="0.25">
      <c r="C15274" s="5"/>
      <c r="D15274" s="5"/>
      <c r="E15274" s="5"/>
    </row>
    <row r="15275" spans="3:5" x14ac:dyDescent="0.25">
      <c r="C15275" s="5"/>
      <c r="D15275" s="5"/>
      <c r="E15275" s="5"/>
    </row>
    <row r="15276" spans="3:5" x14ac:dyDescent="0.25">
      <c r="C15276" s="5"/>
      <c r="D15276" s="5"/>
      <c r="E15276" s="5"/>
    </row>
    <row r="15277" spans="3:5" x14ac:dyDescent="0.25">
      <c r="C15277" s="5"/>
      <c r="D15277" s="5"/>
      <c r="E15277" s="5"/>
    </row>
    <row r="15278" spans="3:5" x14ac:dyDescent="0.25">
      <c r="C15278" s="5"/>
      <c r="D15278" s="5"/>
      <c r="E15278" s="5"/>
    </row>
    <row r="15279" spans="3:5" x14ac:dyDescent="0.25">
      <c r="C15279" s="5"/>
      <c r="D15279" s="5"/>
      <c r="E15279" s="5"/>
    </row>
    <row r="15280" spans="3:5" x14ac:dyDescent="0.25">
      <c r="C15280" s="5"/>
      <c r="D15280" s="5"/>
      <c r="E15280" s="5"/>
    </row>
    <row r="15281" spans="3:5" x14ac:dyDescent="0.25">
      <c r="C15281" s="5"/>
      <c r="D15281" s="5"/>
      <c r="E15281" s="5"/>
    </row>
    <row r="15282" spans="3:5" x14ac:dyDescent="0.25">
      <c r="C15282" s="5"/>
      <c r="D15282" s="5"/>
      <c r="E15282" s="5"/>
    </row>
    <row r="15283" spans="3:5" x14ac:dyDescent="0.25">
      <c r="C15283" s="5"/>
      <c r="D15283" s="5"/>
      <c r="E15283" s="5"/>
    </row>
    <row r="15284" spans="3:5" x14ac:dyDescent="0.25">
      <c r="C15284" s="5"/>
      <c r="D15284" s="5"/>
      <c r="E15284" s="5"/>
    </row>
    <row r="15285" spans="3:5" x14ac:dyDescent="0.25">
      <c r="C15285" s="5"/>
      <c r="D15285" s="5"/>
      <c r="E15285" s="5"/>
    </row>
    <row r="15286" spans="3:5" x14ac:dyDescent="0.25">
      <c r="C15286" s="5"/>
      <c r="D15286" s="5"/>
      <c r="E15286" s="5"/>
    </row>
    <row r="15287" spans="3:5" x14ac:dyDescent="0.25">
      <c r="C15287" s="5"/>
      <c r="D15287" s="5"/>
      <c r="E15287" s="5"/>
    </row>
    <row r="15288" spans="3:5" x14ac:dyDescent="0.25">
      <c r="C15288" s="5"/>
      <c r="D15288" s="5"/>
      <c r="E15288" s="5"/>
    </row>
    <row r="15289" spans="3:5" x14ac:dyDescent="0.25">
      <c r="C15289" s="5"/>
      <c r="D15289" s="5"/>
      <c r="E15289" s="5"/>
    </row>
    <row r="15290" spans="3:5" x14ac:dyDescent="0.25">
      <c r="C15290" s="5"/>
      <c r="D15290" s="5"/>
      <c r="E15290" s="5"/>
    </row>
    <row r="15291" spans="3:5" x14ac:dyDescent="0.25">
      <c r="C15291" s="5"/>
      <c r="D15291" s="5"/>
      <c r="E15291" s="5"/>
    </row>
    <row r="15292" spans="3:5" x14ac:dyDescent="0.25">
      <c r="C15292" s="5"/>
      <c r="D15292" s="5"/>
      <c r="E15292" s="5"/>
    </row>
    <row r="15293" spans="3:5" x14ac:dyDescent="0.25">
      <c r="C15293" s="5"/>
      <c r="D15293" s="5"/>
      <c r="E15293" s="5"/>
    </row>
    <row r="15294" spans="3:5" x14ac:dyDescent="0.25">
      <c r="C15294" s="5"/>
      <c r="D15294" s="5"/>
      <c r="E15294" s="5"/>
    </row>
    <row r="15295" spans="3:5" x14ac:dyDescent="0.25">
      <c r="C15295" s="5"/>
      <c r="D15295" s="5"/>
      <c r="E15295" s="5"/>
    </row>
    <row r="15296" spans="3:5" x14ac:dyDescent="0.25">
      <c r="C15296" s="5"/>
      <c r="D15296" s="5"/>
      <c r="E15296" s="5"/>
    </row>
    <row r="15297" spans="3:5" x14ac:dyDescent="0.25">
      <c r="C15297" s="5"/>
      <c r="D15297" s="5"/>
      <c r="E15297" s="5"/>
    </row>
    <row r="15298" spans="3:5" x14ac:dyDescent="0.25">
      <c r="C15298" s="5"/>
      <c r="D15298" s="5"/>
      <c r="E15298" s="5"/>
    </row>
    <row r="15299" spans="3:5" x14ac:dyDescent="0.25">
      <c r="C15299" s="5"/>
      <c r="D15299" s="5"/>
      <c r="E15299" s="5"/>
    </row>
    <row r="15300" spans="3:5" x14ac:dyDescent="0.25">
      <c r="C15300" s="5"/>
      <c r="D15300" s="5"/>
      <c r="E15300" s="5"/>
    </row>
    <row r="15301" spans="3:5" x14ac:dyDescent="0.25">
      <c r="C15301" s="5"/>
      <c r="D15301" s="5"/>
      <c r="E15301" s="5"/>
    </row>
    <row r="15302" spans="3:5" x14ac:dyDescent="0.25">
      <c r="C15302" s="5"/>
      <c r="D15302" s="5"/>
      <c r="E15302" s="5"/>
    </row>
    <row r="15303" spans="3:5" x14ac:dyDescent="0.25">
      <c r="C15303" s="5"/>
      <c r="D15303" s="5"/>
      <c r="E15303" s="5"/>
    </row>
    <row r="15304" spans="3:5" x14ac:dyDescent="0.25">
      <c r="C15304" s="5"/>
      <c r="D15304" s="5"/>
      <c r="E15304" s="5"/>
    </row>
    <row r="15305" spans="3:5" x14ac:dyDescent="0.25">
      <c r="C15305" s="5"/>
      <c r="D15305" s="5"/>
      <c r="E15305" s="5"/>
    </row>
    <row r="15306" spans="3:5" x14ac:dyDescent="0.25">
      <c r="C15306" s="5"/>
      <c r="D15306" s="5"/>
      <c r="E15306" s="5"/>
    </row>
    <row r="15307" spans="3:5" x14ac:dyDescent="0.25">
      <c r="C15307" s="5"/>
      <c r="D15307" s="5"/>
      <c r="E15307" s="5"/>
    </row>
    <row r="15308" spans="3:5" x14ac:dyDescent="0.25">
      <c r="C15308" s="5"/>
      <c r="D15308" s="5"/>
      <c r="E15308" s="5"/>
    </row>
    <row r="15309" spans="3:5" x14ac:dyDescent="0.25">
      <c r="C15309" s="5"/>
      <c r="D15309" s="5"/>
      <c r="E15309" s="5"/>
    </row>
    <row r="15310" spans="3:5" x14ac:dyDescent="0.25">
      <c r="C15310" s="5"/>
      <c r="D15310" s="5"/>
      <c r="E15310" s="5"/>
    </row>
    <row r="15311" spans="3:5" x14ac:dyDescent="0.25">
      <c r="C15311" s="5"/>
      <c r="D15311" s="5"/>
      <c r="E15311" s="5"/>
    </row>
    <row r="15312" spans="3:5" x14ac:dyDescent="0.25">
      <c r="C15312" s="5"/>
      <c r="D15312" s="5"/>
      <c r="E15312" s="5"/>
    </row>
    <row r="15313" spans="3:5" x14ac:dyDescent="0.25">
      <c r="C15313" s="5"/>
      <c r="D15313" s="5"/>
      <c r="E15313" s="5"/>
    </row>
    <row r="15314" spans="3:5" x14ac:dyDescent="0.25">
      <c r="C15314" s="5"/>
      <c r="D15314" s="5"/>
      <c r="E15314" s="5"/>
    </row>
    <row r="15315" spans="3:5" x14ac:dyDescent="0.25">
      <c r="C15315" s="5"/>
      <c r="D15315" s="5"/>
      <c r="E15315" s="5"/>
    </row>
    <row r="15316" spans="3:5" x14ac:dyDescent="0.25">
      <c r="C15316" s="5"/>
      <c r="D15316" s="5"/>
      <c r="E15316" s="5"/>
    </row>
    <row r="15317" spans="3:5" x14ac:dyDescent="0.25">
      <c r="C15317" s="5"/>
      <c r="D15317" s="5"/>
      <c r="E15317" s="5"/>
    </row>
    <row r="15318" spans="3:5" x14ac:dyDescent="0.25">
      <c r="C15318" s="5"/>
      <c r="D15318" s="5"/>
      <c r="E15318" s="5"/>
    </row>
    <row r="15319" spans="3:5" x14ac:dyDescent="0.25">
      <c r="C15319" s="5"/>
      <c r="D15319" s="5"/>
      <c r="E15319" s="5"/>
    </row>
    <row r="15320" spans="3:5" x14ac:dyDescent="0.25">
      <c r="C15320" s="5"/>
      <c r="D15320" s="5"/>
      <c r="E15320" s="5"/>
    </row>
    <row r="15321" spans="3:5" x14ac:dyDescent="0.25">
      <c r="C15321" s="5"/>
      <c r="D15321" s="5"/>
      <c r="E15321" s="5"/>
    </row>
    <row r="15322" spans="3:5" x14ac:dyDescent="0.25">
      <c r="C15322" s="5"/>
      <c r="D15322" s="5"/>
      <c r="E15322" s="5"/>
    </row>
    <row r="15323" spans="3:5" x14ac:dyDescent="0.25">
      <c r="C15323" s="5"/>
      <c r="D15323" s="5"/>
      <c r="E15323" s="5"/>
    </row>
    <row r="15324" spans="3:5" x14ac:dyDescent="0.25">
      <c r="C15324" s="5"/>
      <c r="D15324" s="5"/>
      <c r="E15324" s="5"/>
    </row>
    <row r="15325" spans="3:5" x14ac:dyDescent="0.25">
      <c r="C15325" s="5"/>
      <c r="D15325" s="5"/>
      <c r="E15325" s="5"/>
    </row>
    <row r="15326" spans="3:5" x14ac:dyDescent="0.25">
      <c r="C15326" s="5"/>
      <c r="D15326" s="5"/>
      <c r="E15326" s="5"/>
    </row>
    <row r="15327" spans="3:5" x14ac:dyDescent="0.25">
      <c r="C15327" s="5"/>
      <c r="D15327" s="5"/>
      <c r="E15327" s="5"/>
    </row>
    <row r="15328" spans="3:5" x14ac:dyDescent="0.25">
      <c r="C15328" s="5"/>
      <c r="D15328" s="5"/>
      <c r="E15328" s="5"/>
    </row>
    <row r="15329" spans="3:5" x14ac:dyDescent="0.25">
      <c r="C15329" s="5"/>
      <c r="D15329" s="5"/>
      <c r="E15329" s="5"/>
    </row>
    <row r="15330" spans="3:5" x14ac:dyDescent="0.25">
      <c r="C15330" s="5"/>
      <c r="D15330" s="5"/>
      <c r="E15330" s="5"/>
    </row>
    <row r="15331" spans="3:5" x14ac:dyDescent="0.25">
      <c r="C15331" s="5"/>
      <c r="D15331" s="5"/>
      <c r="E15331" s="5"/>
    </row>
    <row r="15332" spans="3:5" x14ac:dyDescent="0.25">
      <c r="C15332" s="5"/>
      <c r="D15332" s="5"/>
      <c r="E15332" s="5"/>
    </row>
    <row r="15333" spans="3:5" x14ac:dyDescent="0.25">
      <c r="C15333" s="5"/>
      <c r="D15333" s="5"/>
      <c r="E15333" s="5"/>
    </row>
    <row r="15334" spans="3:5" x14ac:dyDescent="0.25">
      <c r="C15334" s="5"/>
      <c r="D15334" s="5"/>
      <c r="E15334" s="5"/>
    </row>
    <row r="15335" spans="3:5" x14ac:dyDescent="0.25">
      <c r="C15335" s="5"/>
      <c r="D15335" s="5"/>
      <c r="E15335" s="5"/>
    </row>
    <row r="15336" spans="3:5" x14ac:dyDescent="0.25">
      <c r="C15336" s="5"/>
      <c r="D15336" s="5"/>
      <c r="E15336" s="5"/>
    </row>
    <row r="15337" spans="3:5" x14ac:dyDescent="0.25">
      <c r="C15337" s="5"/>
      <c r="D15337" s="5"/>
      <c r="E15337" s="5"/>
    </row>
    <row r="15338" spans="3:5" x14ac:dyDescent="0.25">
      <c r="C15338" s="5"/>
      <c r="D15338" s="5"/>
      <c r="E15338" s="5"/>
    </row>
    <row r="15339" spans="3:5" x14ac:dyDescent="0.25">
      <c r="C15339" s="5"/>
      <c r="D15339" s="5"/>
      <c r="E15339" s="5"/>
    </row>
    <row r="15340" spans="3:5" x14ac:dyDescent="0.25">
      <c r="C15340" s="5"/>
      <c r="D15340" s="5"/>
      <c r="E15340" s="5"/>
    </row>
    <row r="15341" spans="3:5" x14ac:dyDescent="0.25">
      <c r="C15341" s="5"/>
      <c r="D15341" s="5"/>
      <c r="E15341" s="5"/>
    </row>
    <row r="15342" spans="3:5" x14ac:dyDescent="0.25">
      <c r="C15342" s="5"/>
      <c r="D15342" s="5"/>
      <c r="E15342" s="5"/>
    </row>
    <row r="15343" spans="3:5" x14ac:dyDescent="0.25">
      <c r="C15343" s="5"/>
      <c r="D15343" s="5"/>
      <c r="E15343" s="5"/>
    </row>
    <row r="15344" spans="3:5" x14ac:dyDescent="0.25">
      <c r="C15344" s="5"/>
      <c r="D15344" s="5"/>
      <c r="E15344" s="5"/>
    </row>
    <row r="15345" spans="3:5" x14ac:dyDescent="0.25">
      <c r="C15345" s="5"/>
      <c r="D15345" s="5"/>
      <c r="E15345" s="5"/>
    </row>
    <row r="15346" spans="3:5" x14ac:dyDescent="0.25">
      <c r="C15346" s="5"/>
      <c r="D15346" s="5"/>
      <c r="E15346" s="5"/>
    </row>
    <row r="15347" spans="3:5" x14ac:dyDescent="0.25">
      <c r="C15347" s="5"/>
      <c r="D15347" s="5"/>
      <c r="E15347" s="5"/>
    </row>
    <row r="15348" spans="3:5" x14ac:dyDescent="0.25">
      <c r="C15348" s="5"/>
      <c r="D15348" s="5"/>
      <c r="E15348" s="5"/>
    </row>
    <row r="15349" spans="3:5" x14ac:dyDescent="0.25">
      <c r="C15349" s="5"/>
      <c r="D15349" s="5"/>
      <c r="E15349" s="5"/>
    </row>
    <row r="15350" spans="3:5" x14ac:dyDescent="0.25">
      <c r="C15350" s="5"/>
      <c r="D15350" s="5"/>
      <c r="E15350" s="5"/>
    </row>
    <row r="15351" spans="3:5" x14ac:dyDescent="0.25">
      <c r="C15351" s="5"/>
      <c r="D15351" s="5"/>
      <c r="E15351" s="5"/>
    </row>
    <row r="15352" spans="3:5" x14ac:dyDescent="0.25">
      <c r="C15352" s="5"/>
      <c r="D15352" s="5"/>
      <c r="E15352" s="5"/>
    </row>
    <row r="15353" spans="3:5" x14ac:dyDescent="0.25">
      <c r="C15353" s="5"/>
      <c r="D15353" s="5"/>
      <c r="E15353" s="5"/>
    </row>
    <row r="15354" spans="3:5" x14ac:dyDescent="0.25">
      <c r="C15354" s="5"/>
      <c r="D15354" s="5"/>
      <c r="E15354" s="5"/>
    </row>
    <row r="15355" spans="3:5" x14ac:dyDescent="0.25">
      <c r="C15355" s="5"/>
      <c r="D15355" s="5"/>
      <c r="E15355" s="5"/>
    </row>
    <row r="15356" spans="3:5" x14ac:dyDescent="0.25">
      <c r="C15356" s="5"/>
      <c r="D15356" s="5"/>
      <c r="E15356" s="5"/>
    </row>
    <row r="15357" spans="3:5" x14ac:dyDescent="0.25">
      <c r="C15357" s="5"/>
      <c r="D15357" s="5"/>
      <c r="E15357" s="5"/>
    </row>
    <row r="15358" spans="3:5" x14ac:dyDescent="0.25">
      <c r="C15358" s="5"/>
      <c r="D15358" s="5"/>
      <c r="E15358" s="5"/>
    </row>
    <row r="15359" spans="3:5" x14ac:dyDescent="0.25">
      <c r="C15359" s="5"/>
      <c r="D15359" s="5"/>
      <c r="E15359" s="5"/>
    </row>
    <row r="15360" spans="3:5" x14ac:dyDescent="0.25">
      <c r="C15360" s="5"/>
      <c r="D15360" s="5"/>
      <c r="E15360" s="5"/>
    </row>
    <row r="15361" spans="3:5" x14ac:dyDescent="0.25">
      <c r="C15361" s="5"/>
      <c r="D15361" s="5"/>
      <c r="E15361" s="5"/>
    </row>
    <row r="15362" spans="3:5" x14ac:dyDescent="0.25">
      <c r="C15362" s="5"/>
      <c r="D15362" s="5"/>
      <c r="E15362" s="5"/>
    </row>
    <row r="15363" spans="3:5" x14ac:dyDescent="0.25">
      <c r="C15363" s="5"/>
      <c r="D15363" s="5"/>
      <c r="E15363" s="5"/>
    </row>
    <row r="15364" spans="3:5" x14ac:dyDescent="0.25">
      <c r="C15364" s="5"/>
      <c r="D15364" s="5"/>
      <c r="E15364" s="5"/>
    </row>
    <row r="15365" spans="3:5" x14ac:dyDescent="0.25">
      <c r="C15365" s="5"/>
      <c r="D15365" s="5"/>
      <c r="E15365" s="5"/>
    </row>
    <row r="15366" spans="3:5" x14ac:dyDescent="0.25">
      <c r="C15366" s="5"/>
      <c r="D15366" s="5"/>
      <c r="E15366" s="5"/>
    </row>
    <row r="15367" spans="3:5" x14ac:dyDescent="0.25">
      <c r="C15367" s="5"/>
      <c r="D15367" s="5"/>
      <c r="E15367" s="5"/>
    </row>
    <row r="15368" spans="3:5" x14ac:dyDescent="0.25">
      <c r="C15368" s="5"/>
      <c r="D15368" s="5"/>
      <c r="E15368" s="5"/>
    </row>
    <row r="15369" spans="3:5" x14ac:dyDescent="0.25">
      <c r="C15369" s="5"/>
      <c r="D15369" s="5"/>
      <c r="E15369" s="5"/>
    </row>
    <row r="15370" spans="3:5" x14ac:dyDescent="0.25">
      <c r="C15370" s="5"/>
      <c r="D15370" s="5"/>
      <c r="E15370" s="5"/>
    </row>
    <row r="15371" spans="3:5" x14ac:dyDescent="0.25">
      <c r="C15371" s="5"/>
      <c r="D15371" s="5"/>
      <c r="E15371" s="5"/>
    </row>
    <row r="15372" spans="3:5" x14ac:dyDescent="0.25">
      <c r="C15372" s="5"/>
      <c r="D15372" s="5"/>
      <c r="E15372" s="5"/>
    </row>
    <row r="15373" spans="3:5" x14ac:dyDescent="0.25">
      <c r="C15373" s="5"/>
      <c r="D15373" s="5"/>
      <c r="E15373" s="5"/>
    </row>
    <row r="15374" spans="3:5" x14ac:dyDescent="0.25">
      <c r="C15374" s="5"/>
      <c r="D15374" s="5"/>
      <c r="E15374" s="5"/>
    </row>
    <row r="15375" spans="3:5" x14ac:dyDescent="0.25">
      <c r="C15375" s="5"/>
      <c r="D15375" s="5"/>
      <c r="E15375" s="5"/>
    </row>
    <row r="15376" spans="3:5" x14ac:dyDescent="0.25">
      <c r="C15376" s="5"/>
      <c r="D15376" s="5"/>
      <c r="E15376" s="5"/>
    </row>
    <row r="15377" spans="3:5" x14ac:dyDescent="0.25">
      <c r="C15377" s="5"/>
      <c r="D15377" s="5"/>
      <c r="E15377" s="5"/>
    </row>
    <row r="15378" spans="3:5" x14ac:dyDescent="0.25">
      <c r="C15378" s="5"/>
      <c r="D15378" s="5"/>
      <c r="E15378" s="5"/>
    </row>
    <row r="15379" spans="3:5" x14ac:dyDescent="0.25">
      <c r="C15379" s="5"/>
      <c r="D15379" s="5"/>
      <c r="E15379" s="5"/>
    </row>
    <row r="15380" spans="3:5" x14ac:dyDescent="0.25">
      <c r="C15380" s="5"/>
      <c r="D15380" s="5"/>
      <c r="E15380" s="5"/>
    </row>
    <row r="15381" spans="3:5" x14ac:dyDescent="0.25">
      <c r="C15381" s="5"/>
      <c r="D15381" s="5"/>
      <c r="E15381" s="5"/>
    </row>
    <row r="15382" spans="3:5" x14ac:dyDescent="0.25">
      <c r="C15382" s="5"/>
      <c r="D15382" s="5"/>
      <c r="E15382" s="5"/>
    </row>
    <row r="15383" spans="3:5" x14ac:dyDescent="0.25">
      <c r="C15383" s="5"/>
      <c r="D15383" s="5"/>
      <c r="E15383" s="5"/>
    </row>
    <row r="15384" spans="3:5" x14ac:dyDescent="0.25">
      <c r="C15384" s="5"/>
      <c r="D15384" s="5"/>
      <c r="E15384" s="5"/>
    </row>
    <row r="15385" spans="3:5" x14ac:dyDescent="0.25">
      <c r="C15385" s="5"/>
      <c r="D15385" s="5"/>
      <c r="E15385" s="5"/>
    </row>
    <row r="15386" spans="3:5" x14ac:dyDescent="0.25">
      <c r="C15386" s="5"/>
      <c r="D15386" s="5"/>
      <c r="E15386" s="5"/>
    </row>
    <row r="15387" spans="3:5" x14ac:dyDescent="0.25">
      <c r="C15387" s="5"/>
      <c r="D15387" s="5"/>
      <c r="E15387" s="5"/>
    </row>
    <row r="15388" spans="3:5" x14ac:dyDescent="0.25">
      <c r="C15388" s="5"/>
      <c r="D15388" s="5"/>
      <c r="E15388" s="5"/>
    </row>
    <row r="15389" spans="3:5" x14ac:dyDescent="0.25">
      <c r="C15389" s="5"/>
      <c r="D15389" s="5"/>
      <c r="E15389" s="5"/>
    </row>
    <row r="15390" spans="3:5" x14ac:dyDescent="0.25">
      <c r="C15390" s="5"/>
      <c r="D15390" s="5"/>
      <c r="E15390" s="5"/>
    </row>
    <row r="15391" spans="3:5" x14ac:dyDescent="0.25">
      <c r="C15391" s="5"/>
      <c r="D15391" s="5"/>
      <c r="E15391" s="5"/>
    </row>
    <row r="15392" spans="3:5" x14ac:dyDescent="0.25">
      <c r="C15392" s="5"/>
      <c r="D15392" s="5"/>
      <c r="E15392" s="5"/>
    </row>
    <row r="15393" spans="3:5" x14ac:dyDescent="0.25">
      <c r="C15393" s="5"/>
      <c r="D15393" s="5"/>
      <c r="E15393" s="5"/>
    </row>
    <row r="15394" spans="3:5" x14ac:dyDescent="0.25">
      <c r="C15394" s="5"/>
      <c r="D15394" s="5"/>
      <c r="E15394" s="5"/>
    </row>
    <row r="15395" spans="3:5" x14ac:dyDescent="0.25">
      <c r="C15395" s="5"/>
      <c r="D15395" s="5"/>
      <c r="E15395" s="5"/>
    </row>
    <row r="15396" spans="3:5" x14ac:dyDescent="0.25">
      <c r="C15396" s="5"/>
      <c r="D15396" s="5"/>
      <c r="E15396" s="5"/>
    </row>
    <row r="15397" spans="3:5" x14ac:dyDescent="0.25">
      <c r="C15397" s="5"/>
      <c r="D15397" s="5"/>
      <c r="E15397" s="5"/>
    </row>
    <row r="15398" spans="3:5" x14ac:dyDescent="0.25">
      <c r="C15398" s="5"/>
      <c r="D15398" s="5"/>
      <c r="E15398" s="5"/>
    </row>
    <row r="15399" spans="3:5" x14ac:dyDescent="0.25">
      <c r="C15399" s="5"/>
      <c r="D15399" s="5"/>
      <c r="E15399" s="5"/>
    </row>
    <row r="15400" spans="3:5" x14ac:dyDescent="0.25">
      <c r="C15400" s="5"/>
      <c r="D15400" s="5"/>
      <c r="E15400" s="5"/>
    </row>
    <row r="15401" spans="3:5" x14ac:dyDescent="0.25">
      <c r="C15401" s="5"/>
      <c r="D15401" s="5"/>
      <c r="E15401" s="5"/>
    </row>
    <row r="15402" spans="3:5" x14ac:dyDescent="0.25">
      <c r="C15402" s="5"/>
      <c r="D15402" s="5"/>
      <c r="E15402" s="5"/>
    </row>
    <row r="15403" spans="3:5" x14ac:dyDescent="0.25">
      <c r="C15403" s="5"/>
      <c r="D15403" s="5"/>
      <c r="E15403" s="5"/>
    </row>
    <row r="15404" spans="3:5" x14ac:dyDescent="0.25">
      <c r="C15404" s="5"/>
      <c r="D15404" s="5"/>
      <c r="E15404" s="5"/>
    </row>
    <row r="15405" spans="3:5" x14ac:dyDescent="0.25">
      <c r="C15405" s="5"/>
      <c r="D15405" s="5"/>
      <c r="E15405" s="5"/>
    </row>
    <row r="15406" spans="3:5" x14ac:dyDescent="0.25">
      <c r="C15406" s="5"/>
      <c r="D15406" s="5"/>
      <c r="E15406" s="5"/>
    </row>
    <row r="15407" spans="3:5" x14ac:dyDescent="0.25">
      <c r="C15407" s="5"/>
      <c r="D15407" s="5"/>
      <c r="E15407" s="5"/>
    </row>
    <row r="15408" spans="3:5" x14ac:dyDescent="0.25">
      <c r="C15408" s="5"/>
      <c r="D15408" s="5"/>
      <c r="E15408" s="5"/>
    </row>
    <row r="15409" spans="3:5" x14ac:dyDescent="0.25">
      <c r="C15409" s="5"/>
      <c r="D15409" s="5"/>
      <c r="E15409" s="5"/>
    </row>
    <row r="15410" spans="3:5" x14ac:dyDescent="0.25">
      <c r="C15410" s="5"/>
      <c r="D15410" s="5"/>
      <c r="E15410" s="5"/>
    </row>
    <row r="15411" spans="3:5" x14ac:dyDescent="0.25">
      <c r="C15411" s="5"/>
      <c r="D15411" s="5"/>
      <c r="E15411" s="5"/>
    </row>
    <row r="15412" spans="3:5" x14ac:dyDescent="0.25">
      <c r="C15412" s="5"/>
      <c r="D15412" s="5"/>
      <c r="E15412" s="5"/>
    </row>
    <row r="15413" spans="3:5" x14ac:dyDescent="0.25">
      <c r="C15413" s="5"/>
      <c r="D15413" s="5"/>
      <c r="E15413" s="5"/>
    </row>
    <row r="15414" spans="3:5" x14ac:dyDescent="0.25">
      <c r="C15414" s="5"/>
      <c r="D15414" s="5"/>
      <c r="E15414" s="5"/>
    </row>
    <row r="15415" spans="3:5" x14ac:dyDescent="0.25">
      <c r="C15415" s="5"/>
      <c r="D15415" s="5"/>
      <c r="E15415" s="5"/>
    </row>
    <row r="15416" spans="3:5" x14ac:dyDescent="0.25">
      <c r="C15416" s="5"/>
      <c r="D15416" s="5"/>
      <c r="E15416" s="5"/>
    </row>
    <row r="15417" spans="3:5" x14ac:dyDescent="0.25">
      <c r="C15417" s="5"/>
      <c r="D15417" s="5"/>
      <c r="E15417" s="5"/>
    </row>
    <row r="15418" spans="3:5" x14ac:dyDescent="0.25">
      <c r="C15418" s="5"/>
      <c r="D15418" s="5"/>
      <c r="E15418" s="5"/>
    </row>
    <row r="15419" spans="3:5" x14ac:dyDescent="0.25">
      <c r="C15419" s="5"/>
      <c r="D15419" s="5"/>
      <c r="E15419" s="5"/>
    </row>
    <row r="15420" spans="3:5" x14ac:dyDescent="0.25">
      <c r="C15420" s="5"/>
      <c r="D15420" s="5"/>
      <c r="E15420" s="5"/>
    </row>
    <row r="15421" spans="3:5" x14ac:dyDescent="0.25">
      <c r="C15421" s="5"/>
      <c r="D15421" s="5"/>
      <c r="E15421" s="5"/>
    </row>
    <row r="15422" spans="3:5" x14ac:dyDescent="0.25">
      <c r="C15422" s="5"/>
      <c r="D15422" s="5"/>
      <c r="E15422" s="5"/>
    </row>
    <row r="15423" spans="3:5" x14ac:dyDescent="0.25">
      <c r="C15423" s="5"/>
      <c r="D15423" s="5"/>
      <c r="E15423" s="5"/>
    </row>
    <row r="15424" spans="3:5" x14ac:dyDescent="0.25">
      <c r="C15424" s="5"/>
      <c r="D15424" s="5"/>
      <c r="E15424" s="5"/>
    </row>
    <row r="15425" spans="3:5" x14ac:dyDescent="0.25">
      <c r="C15425" s="5"/>
      <c r="D15425" s="5"/>
      <c r="E15425" s="5"/>
    </row>
    <row r="15426" spans="3:5" x14ac:dyDescent="0.25">
      <c r="C15426" s="5"/>
      <c r="D15426" s="5"/>
      <c r="E15426" s="5"/>
    </row>
    <row r="15427" spans="3:5" x14ac:dyDescent="0.25">
      <c r="C15427" s="5"/>
      <c r="D15427" s="5"/>
      <c r="E15427" s="5"/>
    </row>
    <row r="15428" spans="3:5" x14ac:dyDescent="0.25">
      <c r="C15428" s="5"/>
      <c r="D15428" s="5"/>
      <c r="E15428" s="5"/>
    </row>
    <row r="15429" spans="3:5" x14ac:dyDescent="0.25">
      <c r="C15429" s="5"/>
      <c r="D15429" s="5"/>
      <c r="E15429" s="5"/>
    </row>
    <row r="15430" spans="3:5" x14ac:dyDescent="0.25">
      <c r="C15430" s="5"/>
      <c r="D15430" s="5"/>
      <c r="E15430" s="5"/>
    </row>
    <row r="15431" spans="3:5" x14ac:dyDescent="0.25">
      <c r="C15431" s="5"/>
      <c r="D15431" s="5"/>
      <c r="E15431" s="5"/>
    </row>
    <row r="15432" spans="3:5" x14ac:dyDescent="0.25">
      <c r="C15432" s="5"/>
      <c r="D15432" s="5"/>
      <c r="E15432" s="5"/>
    </row>
    <row r="15433" spans="3:5" x14ac:dyDescent="0.25">
      <c r="C15433" s="5"/>
      <c r="D15433" s="5"/>
      <c r="E15433" s="5"/>
    </row>
    <row r="15434" spans="3:5" x14ac:dyDescent="0.25">
      <c r="C15434" s="5"/>
      <c r="D15434" s="5"/>
      <c r="E15434" s="5"/>
    </row>
    <row r="15435" spans="3:5" x14ac:dyDescent="0.25">
      <c r="C15435" s="5"/>
      <c r="D15435" s="5"/>
      <c r="E15435" s="5"/>
    </row>
    <row r="15436" spans="3:5" x14ac:dyDescent="0.25">
      <c r="C15436" s="5"/>
      <c r="D15436" s="5"/>
      <c r="E15436" s="5"/>
    </row>
    <row r="15437" spans="3:5" x14ac:dyDescent="0.25">
      <c r="C15437" s="5"/>
      <c r="D15437" s="5"/>
      <c r="E15437" s="5"/>
    </row>
    <row r="15438" spans="3:5" x14ac:dyDescent="0.25">
      <c r="C15438" s="5"/>
      <c r="D15438" s="5"/>
      <c r="E15438" s="5"/>
    </row>
    <row r="15439" spans="3:5" x14ac:dyDescent="0.25">
      <c r="C15439" s="5"/>
      <c r="D15439" s="5"/>
      <c r="E15439" s="5"/>
    </row>
    <row r="15440" spans="3:5" x14ac:dyDescent="0.25">
      <c r="C15440" s="5"/>
      <c r="D15440" s="5"/>
      <c r="E15440" s="5"/>
    </row>
    <row r="15441" spans="3:5" x14ac:dyDescent="0.25">
      <c r="C15441" s="5"/>
      <c r="D15441" s="5"/>
      <c r="E15441" s="5"/>
    </row>
    <row r="15442" spans="3:5" x14ac:dyDescent="0.25">
      <c r="C15442" s="5"/>
      <c r="D15442" s="5"/>
      <c r="E15442" s="5"/>
    </row>
    <row r="15443" spans="3:5" x14ac:dyDescent="0.25">
      <c r="C15443" s="5"/>
      <c r="D15443" s="5"/>
      <c r="E15443" s="5"/>
    </row>
    <row r="15444" spans="3:5" x14ac:dyDescent="0.25">
      <c r="C15444" s="5"/>
      <c r="D15444" s="5"/>
      <c r="E15444" s="5"/>
    </row>
    <row r="15445" spans="3:5" x14ac:dyDescent="0.25">
      <c r="C15445" s="5"/>
      <c r="D15445" s="5"/>
      <c r="E15445" s="5"/>
    </row>
    <row r="15446" spans="3:5" x14ac:dyDescent="0.25">
      <c r="C15446" s="5"/>
      <c r="D15446" s="5"/>
      <c r="E15446" s="5"/>
    </row>
    <row r="15447" spans="3:5" x14ac:dyDescent="0.25">
      <c r="C15447" s="5"/>
      <c r="D15447" s="5"/>
      <c r="E15447" s="5"/>
    </row>
    <row r="15448" spans="3:5" x14ac:dyDescent="0.25">
      <c r="C15448" s="5"/>
      <c r="D15448" s="5"/>
      <c r="E15448" s="5"/>
    </row>
    <row r="15449" spans="3:5" x14ac:dyDescent="0.25">
      <c r="C15449" s="5"/>
      <c r="D15449" s="5"/>
      <c r="E15449" s="5"/>
    </row>
    <row r="15450" spans="3:5" x14ac:dyDescent="0.25">
      <c r="C15450" s="5"/>
      <c r="D15450" s="5"/>
      <c r="E15450" s="5"/>
    </row>
    <row r="15451" spans="3:5" x14ac:dyDescent="0.25">
      <c r="C15451" s="5"/>
      <c r="D15451" s="5"/>
      <c r="E15451" s="5"/>
    </row>
    <row r="15452" spans="3:5" x14ac:dyDescent="0.25">
      <c r="C15452" s="5"/>
      <c r="D15452" s="5"/>
      <c r="E15452" s="5"/>
    </row>
    <row r="15453" spans="3:5" x14ac:dyDescent="0.25">
      <c r="C15453" s="5"/>
      <c r="D15453" s="5"/>
      <c r="E15453" s="5"/>
    </row>
    <row r="15454" spans="3:5" x14ac:dyDescent="0.25">
      <c r="C15454" s="5"/>
      <c r="D15454" s="5"/>
      <c r="E15454" s="5"/>
    </row>
    <row r="15455" spans="3:5" x14ac:dyDescent="0.25">
      <c r="C15455" s="5"/>
      <c r="D15455" s="5"/>
      <c r="E15455" s="5"/>
    </row>
    <row r="15456" spans="3:5" x14ac:dyDescent="0.25">
      <c r="C15456" s="5"/>
      <c r="D15456" s="5"/>
      <c r="E15456" s="5"/>
    </row>
    <row r="15457" spans="3:5" x14ac:dyDescent="0.25">
      <c r="C15457" s="5"/>
      <c r="D15457" s="5"/>
      <c r="E15457" s="5"/>
    </row>
    <row r="15458" spans="3:5" x14ac:dyDescent="0.25">
      <c r="C15458" s="5"/>
      <c r="D15458" s="5"/>
      <c r="E15458" s="5"/>
    </row>
    <row r="15459" spans="3:5" x14ac:dyDescent="0.25">
      <c r="C15459" s="5"/>
      <c r="D15459" s="5"/>
      <c r="E15459" s="5"/>
    </row>
    <row r="15460" spans="3:5" x14ac:dyDescent="0.25">
      <c r="C15460" s="5"/>
      <c r="D15460" s="5"/>
      <c r="E15460" s="5"/>
    </row>
    <row r="15461" spans="3:5" x14ac:dyDescent="0.25">
      <c r="C15461" s="5"/>
      <c r="D15461" s="5"/>
      <c r="E15461" s="5"/>
    </row>
    <row r="15462" spans="3:5" x14ac:dyDescent="0.25">
      <c r="C15462" s="5"/>
      <c r="D15462" s="5"/>
      <c r="E15462" s="5"/>
    </row>
    <row r="15463" spans="3:5" x14ac:dyDescent="0.25">
      <c r="C15463" s="5"/>
      <c r="D15463" s="5"/>
      <c r="E15463" s="5"/>
    </row>
    <row r="15464" spans="3:5" x14ac:dyDescent="0.25">
      <c r="C15464" s="5"/>
      <c r="D15464" s="5"/>
      <c r="E15464" s="5"/>
    </row>
    <row r="15465" spans="3:5" x14ac:dyDescent="0.25">
      <c r="C15465" s="5"/>
      <c r="D15465" s="5"/>
      <c r="E15465" s="5"/>
    </row>
    <row r="15466" spans="3:5" x14ac:dyDescent="0.25">
      <c r="C15466" s="5"/>
      <c r="D15466" s="5"/>
      <c r="E15466" s="5"/>
    </row>
    <row r="15467" spans="3:5" x14ac:dyDescent="0.25">
      <c r="C15467" s="5"/>
      <c r="D15467" s="5"/>
      <c r="E15467" s="5"/>
    </row>
    <row r="15468" spans="3:5" x14ac:dyDescent="0.25">
      <c r="C15468" s="5"/>
      <c r="D15468" s="5"/>
      <c r="E15468" s="5"/>
    </row>
    <row r="15469" spans="3:5" x14ac:dyDescent="0.25">
      <c r="C15469" s="5"/>
      <c r="D15469" s="5"/>
      <c r="E15469" s="5"/>
    </row>
    <row r="15470" spans="3:5" x14ac:dyDescent="0.25">
      <c r="C15470" s="5"/>
      <c r="D15470" s="5"/>
      <c r="E15470" s="5"/>
    </row>
    <row r="15471" spans="3:5" x14ac:dyDescent="0.25">
      <c r="C15471" s="5"/>
      <c r="D15471" s="5"/>
      <c r="E15471" s="5"/>
    </row>
    <row r="15472" spans="3:5" x14ac:dyDescent="0.25">
      <c r="C15472" s="5"/>
      <c r="D15472" s="5"/>
      <c r="E15472" s="5"/>
    </row>
    <row r="15473" spans="3:5" x14ac:dyDescent="0.25">
      <c r="C15473" s="5"/>
      <c r="D15473" s="5"/>
      <c r="E15473" s="5"/>
    </row>
    <row r="15474" spans="3:5" x14ac:dyDescent="0.25">
      <c r="C15474" s="5"/>
      <c r="D15474" s="5"/>
      <c r="E15474" s="5"/>
    </row>
    <row r="15475" spans="3:5" x14ac:dyDescent="0.25">
      <c r="C15475" s="5"/>
      <c r="D15475" s="5"/>
      <c r="E15475" s="5"/>
    </row>
    <row r="15476" spans="3:5" x14ac:dyDescent="0.25">
      <c r="C15476" s="5"/>
      <c r="D15476" s="5"/>
      <c r="E15476" s="5"/>
    </row>
    <row r="15477" spans="3:5" x14ac:dyDescent="0.25">
      <c r="C15477" s="5"/>
      <c r="D15477" s="5"/>
      <c r="E15477" s="5"/>
    </row>
    <row r="15478" spans="3:5" x14ac:dyDescent="0.25">
      <c r="C15478" s="5"/>
      <c r="D15478" s="5"/>
      <c r="E15478" s="5"/>
    </row>
    <row r="15479" spans="3:5" x14ac:dyDescent="0.25">
      <c r="C15479" s="5"/>
      <c r="D15479" s="5"/>
      <c r="E15479" s="5"/>
    </row>
    <row r="15480" spans="3:5" x14ac:dyDescent="0.25">
      <c r="C15480" s="5"/>
      <c r="D15480" s="5"/>
      <c r="E15480" s="5"/>
    </row>
    <row r="15481" spans="3:5" x14ac:dyDescent="0.25">
      <c r="C15481" s="5"/>
      <c r="D15481" s="5"/>
      <c r="E15481" s="5"/>
    </row>
    <row r="15482" spans="3:5" x14ac:dyDescent="0.25">
      <c r="C15482" s="5"/>
      <c r="D15482" s="5"/>
      <c r="E15482" s="5"/>
    </row>
    <row r="15483" spans="3:5" x14ac:dyDescent="0.25">
      <c r="C15483" s="5"/>
      <c r="D15483" s="5"/>
      <c r="E15483" s="5"/>
    </row>
    <row r="15484" spans="3:5" x14ac:dyDescent="0.25">
      <c r="C15484" s="5"/>
      <c r="D15484" s="5"/>
      <c r="E15484" s="5"/>
    </row>
    <row r="15485" spans="3:5" x14ac:dyDescent="0.25">
      <c r="C15485" s="5"/>
      <c r="D15485" s="5"/>
      <c r="E15485" s="5"/>
    </row>
    <row r="15486" spans="3:5" x14ac:dyDescent="0.25">
      <c r="C15486" s="5"/>
      <c r="D15486" s="5"/>
      <c r="E15486" s="5"/>
    </row>
    <row r="15487" spans="3:5" x14ac:dyDescent="0.25">
      <c r="C15487" s="5"/>
      <c r="D15487" s="5"/>
      <c r="E15487" s="5"/>
    </row>
    <row r="15488" spans="3:5" x14ac:dyDescent="0.25">
      <c r="C15488" s="5"/>
      <c r="D15488" s="5"/>
      <c r="E15488" s="5"/>
    </row>
    <row r="15489" spans="3:5" x14ac:dyDescent="0.25">
      <c r="C15489" s="5"/>
      <c r="D15489" s="5"/>
      <c r="E15489" s="5"/>
    </row>
    <row r="15490" spans="3:5" x14ac:dyDescent="0.25">
      <c r="C15490" s="5"/>
      <c r="D15490" s="5"/>
      <c r="E15490" s="5"/>
    </row>
    <row r="15491" spans="3:5" x14ac:dyDescent="0.25">
      <c r="C15491" s="5"/>
      <c r="D15491" s="5"/>
      <c r="E15491" s="5"/>
    </row>
    <row r="15492" spans="3:5" x14ac:dyDescent="0.25">
      <c r="C15492" s="5"/>
      <c r="D15492" s="5"/>
      <c r="E15492" s="5"/>
    </row>
    <row r="15493" spans="3:5" x14ac:dyDescent="0.25">
      <c r="C15493" s="5"/>
      <c r="D15493" s="5"/>
      <c r="E15493" s="5"/>
    </row>
    <row r="15494" spans="3:5" x14ac:dyDescent="0.25">
      <c r="C15494" s="5"/>
      <c r="D15494" s="5"/>
      <c r="E15494" s="5"/>
    </row>
    <row r="15495" spans="3:5" x14ac:dyDescent="0.25">
      <c r="C15495" s="5"/>
      <c r="D15495" s="5"/>
      <c r="E15495" s="5"/>
    </row>
    <row r="15496" spans="3:5" x14ac:dyDescent="0.25">
      <c r="C15496" s="5"/>
      <c r="D15496" s="5"/>
      <c r="E15496" s="5"/>
    </row>
    <row r="15497" spans="3:5" x14ac:dyDescent="0.25">
      <c r="C15497" s="5"/>
      <c r="D15497" s="5"/>
      <c r="E15497" s="5"/>
    </row>
    <row r="15498" spans="3:5" x14ac:dyDescent="0.25">
      <c r="C15498" s="5"/>
      <c r="D15498" s="5"/>
      <c r="E15498" s="5"/>
    </row>
    <row r="15499" spans="3:5" x14ac:dyDescent="0.25">
      <c r="C15499" s="5"/>
      <c r="D15499" s="5"/>
      <c r="E15499" s="5"/>
    </row>
    <row r="15500" spans="3:5" x14ac:dyDescent="0.25">
      <c r="C15500" s="5"/>
      <c r="D15500" s="5"/>
      <c r="E15500" s="5"/>
    </row>
    <row r="15501" spans="3:5" x14ac:dyDescent="0.25">
      <c r="C15501" s="5"/>
      <c r="D15501" s="5"/>
      <c r="E15501" s="5"/>
    </row>
    <row r="15502" spans="3:5" x14ac:dyDescent="0.25">
      <c r="C15502" s="5"/>
      <c r="D15502" s="5"/>
      <c r="E15502" s="5"/>
    </row>
    <row r="15503" spans="3:5" x14ac:dyDescent="0.25">
      <c r="C15503" s="5"/>
      <c r="D15503" s="5"/>
      <c r="E15503" s="5"/>
    </row>
    <row r="15504" spans="3:5" x14ac:dyDescent="0.25">
      <c r="C15504" s="5"/>
      <c r="D15504" s="5"/>
      <c r="E15504" s="5"/>
    </row>
    <row r="15505" spans="3:5" x14ac:dyDescent="0.25">
      <c r="C15505" s="5"/>
      <c r="D15505" s="5"/>
      <c r="E15505" s="5"/>
    </row>
    <row r="15506" spans="3:5" x14ac:dyDescent="0.25">
      <c r="C15506" s="5"/>
      <c r="D15506" s="5"/>
      <c r="E15506" s="5"/>
    </row>
    <row r="15507" spans="3:5" x14ac:dyDescent="0.25">
      <c r="C15507" s="5"/>
      <c r="D15507" s="5"/>
      <c r="E15507" s="5"/>
    </row>
    <row r="15508" spans="3:5" x14ac:dyDescent="0.25">
      <c r="C15508" s="5"/>
      <c r="D15508" s="5"/>
      <c r="E15508" s="5"/>
    </row>
    <row r="15509" spans="3:5" x14ac:dyDescent="0.25">
      <c r="C15509" s="5"/>
      <c r="D15509" s="5"/>
      <c r="E15509" s="5"/>
    </row>
    <row r="15510" spans="3:5" x14ac:dyDescent="0.25">
      <c r="C15510" s="5"/>
      <c r="D15510" s="5"/>
      <c r="E15510" s="5"/>
    </row>
    <row r="15511" spans="3:5" x14ac:dyDescent="0.25">
      <c r="C15511" s="5"/>
      <c r="D15511" s="5"/>
      <c r="E15511" s="5"/>
    </row>
    <row r="15512" spans="3:5" x14ac:dyDescent="0.25">
      <c r="C15512" s="5"/>
      <c r="D15512" s="5"/>
      <c r="E15512" s="5"/>
    </row>
    <row r="15513" spans="3:5" x14ac:dyDescent="0.25">
      <c r="C15513" s="5"/>
      <c r="D15513" s="5"/>
      <c r="E15513" s="5"/>
    </row>
    <row r="15514" spans="3:5" x14ac:dyDescent="0.25">
      <c r="C15514" s="5"/>
      <c r="D15514" s="5"/>
      <c r="E15514" s="5"/>
    </row>
    <row r="15515" spans="3:5" x14ac:dyDescent="0.25">
      <c r="C15515" s="5"/>
      <c r="D15515" s="5"/>
      <c r="E15515" s="5"/>
    </row>
    <row r="15516" spans="3:5" x14ac:dyDescent="0.25">
      <c r="C15516" s="5"/>
      <c r="D15516" s="5"/>
      <c r="E15516" s="5"/>
    </row>
    <row r="15517" spans="3:5" x14ac:dyDescent="0.25">
      <c r="C15517" s="5"/>
      <c r="D15517" s="5"/>
      <c r="E15517" s="5"/>
    </row>
    <row r="15518" spans="3:5" x14ac:dyDescent="0.25">
      <c r="C15518" s="5"/>
      <c r="D15518" s="5"/>
      <c r="E15518" s="5"/>
    </row>
    <row r="15519" spans="3:5" x14ac:dyDescent="0.25">
      <c r="C15519" s="5"/>
      <c r="D15519" s="5"/>
      <c r="E15519" s="5"/>
    </row>
    <row r="15520" spans="3:5" x14ac:dyDescent="0.25">
      <c r="C15520" s="5"/>
      <c r="D15520" s="5"/>
      <c r="E15520" s="5"/>
    </row>
    <row r="15521" spans="3:5" x14ac:dyDescent="0.25">
      <c r="C15521" s="5"/>
      <c r="D15521" s="5"/>
      <c r="E15521" s="5"/>
    </row>
    <row r="15522" spans="3:5" x14ac:dyDescent="0.25">
      <c r="C15522" s="5"/>
      <c r="D15522" s="5"/>
      <c r="E15522" s="5"/>
    </row>
    <row r="15523" spans="3:5" x14ac:dyDescent="0.25">
      <c r="C15523" s="5"/>
      <c r="D15523" s="5"/>
      <c r="E15523" s="5"/>
    </row>
    <row r="15524" spans="3:5" x14ac:dyDescent="0.25">
      <c r="C15524" s="5"/>
      <c r="D15524" s="5"/>
      <c r="E15524" s="5"/>
    </row>
    <row r="15525" spans="3:5" x14ac:dyDescent="0.25">
      <c r="C15525" s="5"/>
      <c r="D15525" s="5"/>
      <c r="E15525" s="5"/>
    </row>
    <row r="15526" spans="3:5" x14ac:dyDescent="0.25">
      <c r="C15526" s="5"/>
      <c r="D15526" s="5"/>
      <c r="E15526" s="5"/>
    </row>
    <row r="15527" spans="3:5" x14ac:dyDescent="0.25">
      <c r="C15527" s="5"/>
      <c r="D15527" s="5"/>
      <c r="E15527" s="5"/>
    </row>
    <row r="15528" spans="3:5" x14ac:dyDescent="0.25">
      <c r="C15528" s="5"/>
      <c r="D15528" s="5"/>
      <c r="E15528" s="5"/>
    </row>
    <row r="15529" spans="3:5" x14ac:dyDescent="0.25">
      <c r="C15529" s="5"/>
      <c r="D15529" s="5"/>
      <c r="E15529" s="5"/>
    </row>
    <row r="15530" spans="3:5" x14ac:dyDescent="0.25">
      <c r="C15530" s="5"/>
      <c r="D15530" s="5"/>
      <c r="E15530" s="5"/>
    </row>
    <row r="15531" spans="3:5" x14ac:dyDescent="0.25">
      <c r="C15531" s="5"/>
      <c r="D15531" s="5"/>
      <c r="E15531" s="5"/>
    </row>
    <row r="15532" spans="3:5" x14ac:dyDescent="0.25">
      <c r="C15532" s="5"/>
      <c r="D15532" s="5"/>
      <c r="E15532" s="5"/>
    </row>
    <row r="15533" spans="3:5" x14ac:dyDescent="0.25">
      <c r="C15533" s="5"/>
      <c r="D15533" s="5"/>
      <c r="E15533" s="5"/>
    </row>
    <row r="15534" spans="3:5" x14ac:dyDescent="0.25">
      <c r="C15534" s="5"/>
      <c r="D15534" s="5"/>
      <c r="E15534" s="5"/>
    </row>
    <row r="15535" spans="3:5" x14ac:dyDescent="0.25">
      <c r="C15535" s="5"/>
      <c r="D15535" s="5"/>
      <c r="E15535" s="5"/>
    </row>
    <row r="15536" spans="3:5" x14ac:dyDescent="0.25">
      <c r="C15536" s="5"/>
      <c r="D15536" s="5"/>
      <c r="E15536" s="5"/>
    </row>
    <row r="15537" spans="3:5" x14ac:dyDescent="0.25">
      <c r="C15537" s="5"/>
      <c r="D15537" s="5"/>
      <c r="E15537" s="5"/>
    </row>
    <row r="15538" spans="3:5" x14ac:dyDescent="0.25">
      <c r="C15538" s="5"/>
      <c r="D15538" s="5"/>
      <c r="E15538" s="5"/>
    </row>
    <row r="15539" spans="3:5" x14ac:dyDescent="0.25">
      <c r="C15539" s="5"/>
      <c r="D15539" s="5"/>
      <c r="E15539" s="5"/>
    </row>
    <row r="15540" spans="3:5" x14ac:dyDescent="0.25">
      <c r="C15540" s="5"/>
      <c r="D15540" s="5"/>
      <c r="E15540" s="5"/>
    </row>
    <row r="15541" spans="3:5" x14ac:dyDescent="0.25">
      <c r="C15541" s="5"/>
      <c r="D15541" s="5"/>
      <c r="E15541" s="5"/>
    </row>
    <row r="15542" spans="3:5" x14ac:dyDescent="0.25">
      <c r="C15542" s="5"/>
      <c r="D15542" s="5"/>
      <c r="E15542" s="5"/>
    </row>
    <row r="15543" spans="3:5" x14ac:dyDescent="0.25">
      <c r="C15543" s="5"/>
      <c r="D15543" s="5"/>
      <c r="E15543" s="5"/>
    </row>
    <row r="15544" spans="3:5" x14ac:dyDescent="0.25">
      <c r="C15544" s="5"/>
      <c r="D15544" s="5"/>
      <c r="E15544" s="5"/>
    </row>
    <row r="15545" spans="3:5" x14ac:dyDescent="0.25">
      <c r="C15545" s="5"/>
      <c r="D15545" s="5"/>
      <c r="E15545" s="5"/>
    </row>
    <row r="15546" spans="3:5" x14ac:dyDescent="0.25">
      <c r="C15546" s="5"/>
      <c r="D15546" s="5"/>
      <c r="E15546" s="5"/>
    </row>
    <row r="15547" spans="3:5" x14ac:dyDescent="0.25">
      <c r="C15547" s="5"/>
      <c r="D15547" s="5"/>
      <c r="E15547" s="5"/>
    </row>
    <row r="15548" spans="3:5" x14ac:dyDescent="0.25">
      <c r="C15548" s="5"/>
      <c r="D15548" s="5"/>
      <c r="E15548" s="5"/>
    </row>
    <row r="15549" spans="3:5" x14ac:dyDescent="0.25">
      <c r="C15549" s="5"/>
      <c r="D15549" s="5"/>
      <c r="E15549" s="5"/>
    </row>
    <row r="15550" spans="3:5" x14ac:dyDescent="0.25">
      <c r="C15550" s="5"/>
      <c r="D15550" s="5"/>
      <c r="E15550" s="5"/>
    </row>
    <row r="15551" spans="3:5" x14ac:dyDescent="0.25">
      <c r="C15551" s="5"/>
      <c r="D15551" s="5"/>
      <c r="E15551" s="5"/>
    </row>
    <row r="15552" spans="3:5" x14ac:dyDescent="0.25">
      <c r="C15552" s="5"/>
      <c r="D15552" s="5"/>
      <c r="E15552" s="5"/>
    </row>
    <row r="15553" spans="3:5" x14ac:dyDescent="0.25">
      <c r="C15553" s="5"/>
      <c r="D15553" s="5"/>
      <c r="E15553" s="5"/>
    </row>
    <row r="15554" spans="3:5" x14ac:dyDescent="0.25">
      <c r="C15554" s="5"/>
      <c r="D15554" s="5"/>
      <c r="E15554" s="5"/>
    </row>
    <row r="15555" spans="3:5" x14ac:dyDescent="0.25">
      <c r="C15555" s="5"/>
      <c r="D15555" s="5"/>
      <c r="E15555" s="5"/>
    </row>
    <row r="15556" spans="3:5" x14ac:dyDescent="0.25">
      <c r="C15556" s="5"/>
      <c r="D15556" s="5"/>
      <c r="E15556" s="5"/>
    </row>
    <row r="15557" spans="3:5" x14ac:dyDescent="0.25">
      <c r="C15557" s="5"/>
      <c r="D15557" s="5"/>
      <c r="E15557" s="5"/>
    </row>
    <row r="15558" spans="3:5" x14ac:dyDescent="0.25">
      <c r="C15558" s="5"/>
      <c r="D15558" s="5"/>
      <c r="E15558" s="5"/>
    </row>
    <row r="15559" spans="3:5" x14ac:dyDescent="0.25">
      <c r="C15559" s="5"/>
      <c r="D15559" s="5"/>
      <c r="E15559" s="5"/>
    </row>
    <row r="15560" spans="3:5" x14ac:dyDescent="0.25">
      <c r="C15560" s="5"/>
      <c r="D15560" s="5"/>
      <c r="E15560" s="5"/>
    </row>
    <row r="15561" spans="3:5" x14ac:dyDescent="0.25">
      <c r="C15561" s="5"/>
      <c r="D15561" s="5"/>
      <c r="E15561" s="5"/>
    </row>
    <row r="15562" spans="3:5" x14ac:dyDescent="0.25">
      <c r="C15562" s="5"/>
      <c r="D15562" s="5"/>
      <c r="E15562" s="5"/>
    </row>
    <row r="15563" spans="3:5" x14ac:dyDescent="0.25">
      <c r="C15563" s="5"/>
      <c r="D15563" s="5"/>
      <c r="E15563" s="5"/>
    </row>
    <row r="15564" spans="3:5" x14ac:dyDescent="0.25">
      <c r="C15564" s="5"/>
      <c r="D15564" s="5"/>
      <c r="E15564" s="5"/>
    </row>
    <row r="15565" spans="3:5" x14ac:dyDescent="0.25">
      <c r="C15565" s="5"/>
      <c r="D15565" s="5"/>
      <c r="E15565" s="5"/>
    </row>
    <row r="15566" spans="3:5" x14ac:dyDescent="0.25">
      <c r="C15566" s="5"/>
      <c r="D15566" s="5"/>
      <c r="E15566" s="5"/>
    </row>
    <row r="15567" spans="3:5" x14ac:dyDescent="0.25">
      <c r="C15567" s="5"/>
      <c r="D15567" s="5"/>
      <c r="E15567" s="5"/>
    </row>
    <row r="15568" spans="3:5" x14ac:dyDescent="0.25">
      <c r="C15568" s="5"/>
      <c r="D15568" s="5"/>
      <c r="E15568" s="5"/>
    </row>
    <row r="15569" spans="3:5" x14ac:dyDescent="0.25">
      <c r="C15569" s="5"/>
      <c r="D15569" s="5"/>
      <c r="E15569" s="5"/>
    </row>
    <row r="15570" spans="3:5" x14ac:dyDescent="0.25">
      <c r="C15570" s="5"/>
      <c r="D15570" s="5"/>
      <c r="E15570" s="5"/>
    </row>
    <row r="15571" spans="3:5" x14ac:dyDescent="0.25">
      <c r="C15571" s="5"/>
      <c r="D15571" s="5"/>
      <c r="E15571" s="5"/>
    </row>
    <row r="15572" spans="3:5" x14ac:dyDescent="0.25">
      <c r="C15572" s="5"/>
      <c r="D15572" s="5"/>
      <c r="E15572" s="5"/>
    </row>
    <row r="15573" spans="3:5" x14ac:dyDescent="0.25">
      <c r="C15573" s="5"/>
      <c r="D15573" s="5"/>
      <c r="E15573" s="5"/>
    </row>
    <row r="15574" spans="3:5" x14ac:dyDescent="0.25">
      <c r="C15574" s="5"/>
      <c r="D15574" s="5"/>
      <c r="E15574" s="5"/>
    </row>
    <row r="15575" spans="3:5" x14ac:dyDescent="0.25">
      <c r="C15575" s="5"/>
      <c r="D15575" s="5"/>
      <c r="E15575" s="5"/>
    </row>
    <row r="15576" spans="3:5" x14ac:dyDescent="0.25">
      <c r="C15576" s="5"/>
      <c r="D15576" s="5"/>
      <c r="E15576" s="5"/>
    </row>
    <row r="15577" spans="3:5" x14ac:dyDescent="0.25">
      <c r="C15577" s="5"/>
      <c r="D15577" s="5"/>
      <c r="E15577" s="5"/>
    </row>
    <row r="15578" spans="3:5" x14ac:dyDescent="0.25">
      <c r="C15578" s="5"/>
      <c r="D15578" s="5"/>
      <c r="E15578" s="5"/>
    </row>
    <row r="15579" spans="3:5" x14ac:dyDescent="0.25">
      <c r="C15579" s="5"/>
      <c r="D15579" s="5"/>
      <c r="E15579" s="5"/>
    </row>
    <row r="15580" spans="3:5" x14ac:dyDescent="0.25">
      <c r="C15580" s="5"/>
      <c r="D15580" s="5"/>
      <c r="E15580" s="5"/>
    </row>
    <row r="15581" spans="3:5" x14ac:dyDescent="0.25">
      <c r="C15581" s="5"/>
      <c r="D15581" s="5"/>
      <c r="E15581" s="5"/>
    </row>
    <row r="15582" spans="3:5" x14ac:dyDescent="0.25">
      <c r="C15582" s="5"/>
      <c r="D15582" s="5"/>
      <c r="E15582" s="5"/>
    </row>
    <row r="15583" spans="3:5" x14ac:dyDescent="0.25">
      <c r="C15583" s="5"/>
      <c r="D15583" s="5"/>
      <c r="E15583" s="5"/>
    </row>
    <row r="15584" spans="3:5" x14ac:dyDescent="0.25">
      <c r="C15584" s="5"/>
      <c r="D15584" s="5"/>
      <c r="E15584" s="5"/>
    </row>
    <row r="15585" spans="3:5" x14ac:dyDescent="0.25">
      <c r="C15585" s="5"/>
      <c r="D15585" s="5"/>
      <c r="E15585" s="5"/>
    </row>
    <row r="15586" spans="3:5" x14ac:dyDescent="0.25">
      <c r="C15586" s="5"/>
      <c r="D15586" s="5"/>
      <c r="E15586" s="5"/>
    </row>
    <row r="15587" spans="3:5" x14ac:dyDescent="0.25">
      <c r="C15587" s="5"/>
      <c r="D15587" s="5"/>
      <c r="E15587" s="5"/>
    </row>
    <row r="15588" spans="3:5" x14ac:dyDescent="0.25">
      <c r="C15588" s="5"/>
      <c r="D15588" s="5"/>
      <c r="E15588" s="5"/>
    </row>
    <row r="15589" spans="3:5" x14ac:dyDescent="0.25">
      <c r="C15589" s="5"/>
      <c r="D15589" s="5"/>
      <c r="E15589" s="5"/>
    </row>
    <row r="15590" spans="3:5" x14ac:dyDescent="0.25">
      <c r="C15590" s="5"/>
      <c r="D15590" s="5"/>
      <c r="E15590" s="5"/>
    </row>
    <row r="15591" spans="3:5" x14ac:dyDescent="0.25">
      <c r="C15591" s="5"/>
      <c r="D15591" s="5"/>
      <c r="E15591" s="5"/>
    </row>
    <row r="15592" spans="3:5" x14ac:dyDescent="0.25">
      <c r="C15592" s="5"/>
      <c r="D15592" s="5"/>
      <c r="E15592" s="5"/>
    </row>
    <row r="15593" spans="3:5" x14ac:dyDescent="0.25">
      <c r="C15593" s="5"/>
      <c r="D15593" s="5"/>
      <c r="E15593" s="5"/>
    </row>
    <row r="15594" spans="3:5" x14ac:dyDescent="0.25">
      <c r="C15594" s="5"/>
      <c r="D15594" s="5"/>
      <c r="E15594" s="5"/>
    </row>
    <row r="15595" spans="3:5" x14ac:dyDescent="0.25">
      <c r="C15595" s="5"/>
      <c r="D15595" s="5"/>
      <c r="E15595" s="5"/>
    </row>
    <row r="15596" spans="3:5" x14ac:dyDescent="0.25">
      <c r="C15596" s="5"/>
      <c r="D15596" s="5"/>
      <c r="E15596" s="5"/>
    </row>
    <row r="15597" spans="3:5" x14ac:dyDescent="0.25">
      <c r="C15597" s="5"/>
      <c r="D15597" s="5"/>
      <c r="E15597" s="5"/>
    </row>
    <row r="15598" spans="3:5" x14ac:dyDescent="0.25">
      <c r="C15598" s="5"/>
      <c r="D15598" s="5"/>
      <c r="E15598" s="5"/>
    </row>
    <row r="15599" spans="3:5" x14ac:dyDescent="0.25">
      <c r="C15599" s="5"/>
      <c r="D15599" s="5"/>
      <c r="E15599" s="5"/>
    </row>
    <row r="15600" spans="3:5" x14ac:dyDescent="0.25">
      <c r="C15600" s="5"/>
      <c r="D15600" s="5"/>
      <c r="E15600" s="5"/>
    </row>
    <row r="15601" spans="3:5" x14ac:dyDescent="0.25">
      <c r="C15601" s="5"/>
      <c r="D15601" s="5"/>
      <c r="E15601" s="5"/>
    </row>
    <row r="15602" spans="3:5" x14ac:dyDescent="0.25">
      <c r="C15602" s="5"/>
      <c r="D15602" s="5"/>
      <c r="E15602" s="5"/>
    </row>
    <row r="15603" spans="3:5" x14ac:dyDescent="0.25">
      <c r="C15603" s="5"/>
      <c r="D15603" s="5"/>
      <c r="E15603" s="5"/>
    </row>
    <row r="15604" spans="3:5" x14ac:dyDescent="0.25">
      <c r="C15604" s="5"/>
      <c r="D15604" s="5"/>
      <c r="E15604" s="5"/>
    </row>
    <row r="15605" spans="3:5" x14ac:dyDescent="0.25">
      <c r="C15605" s="5"/>
      <c r="D15605" s="5"/>
      <c r="E15605" s="5"/>
    </row>
    <row r="15606" spans="3:5" x14ac:dyDescent="0.25">
      <c r="C15606" s="5"/>
      <c r="D15606" s="5"/>
      <c r="E15606" s="5"/>
    </row>
    <row r="15607" spans="3:5" x14ac:dyDescent="0.25">
      <c r="C15607" s="5"/>
      <c r="D15607" s="5"/>
      <c r="E15607" s="5"/>
    </row>
    <row r="15608" spans="3:5" x14ac:dyDescent="0.25">
      <c r="C15608" s="5"/>
      <c r="D15608" s="5"/>
      <c r="E15608" s="5"/>
    </row>
    <row r="15609" spans="3:5" x14ac:dyDescent="0.25">
      <c r="C15609" s="5"/>
      <c r="D15609" s="5"/>
      <c r="E15609" s="5"/>
    </row>
    <row r="15610" spans="3:5" x14ac:dyDescent="0.25">
      <c r="C15610" s="5"/>
      <c r="D15610" s="5"/>
      <c r="E15610" s="5"/>
    </row>
    <row r="15611" spans="3:5" x14ac:dyDescent="0.25">
      <c r="C15611" s="5"/>
      <c r="D15611" s="5"/>
      <c r="E15611" s="5"/>
    </row>
    <row r="15612" spans="3:5" x14ac:dyDescent="0.25">
      <c r="C15612" s="5"/>
      <c r="D15612" s="5"/>
      <c r="E15612" s="5"/>
    </row>
    <row r="15613" spans="3:5" x14ac:dyDescent="0.25">
      <c r="C15613" s="5"/>
      <c r="D15613" s="5"/>
      <c r="E15613" s="5"/>
    </row>
    <row r="15614" spans="3:5" x14ac:dyDescent="0.25">
      <c r="C15614" s="5"/>
      <c r="D15614" s="5"/>
      <c r="E15614" s="5"/>
    </row>
    <row r="15615" spans="3:5" x14ac:dyDescent="0.25">
      <c r="C15615" s="5"/>
      <c r="D15615" s="5"/>
      <c r="E15615" s="5"/>
    </row>
    <row r="15616" spans="3:5" x14ac:dyDescent="0.25">
      <c r="C15616" s="5"/>
      <c r="D15616" s="5"/>
      <c r="E15616" s="5"/>
    </row>
    <row r="15617" spans="3:5" x14ac:dyDescent="0.25">
      <c r="C15617" s="5"/>
      <c r="D15617" s="5"/>
      <c r="E15617" s="5"/>
    </row>
    <row r="15618" spans="3:5" x14ac:dyDescent="0.25">
      <c r="C15618" s="5"/>
      <c r="D15618" s="5"/>
      <c r="E15618" s="5"/>
    </row>
    <row r="15619" spans="3:5" x14ac:dyDescent="0.25">
      <c r="C15619" s="5"/>
      <c r="D15619" s="5"/>
      <c r="E15619" s="5"/>
    </row>
    <row r="15620" spans="3:5" x14ac:dyDescent="0.25">
      <c r="C15620" s="5"/>
      <c r="D15620" s="5"/>
      <c r="E15620" s="5"/>
    </row>
    <row r="15621" spans="3:5" x14ac:dyDescent="0.25">
      <c r="C15621" s="5"/>
      <c r="D15621" s="5"/>
      <c r="E15621" s="5"/>
    </row>
    <row r="15622" spans="3:5" x14ac:dyDescent="0.25">
      <c r="C15622" s="5"/>
      <c r="D15622" s="5"/>
      <c r="E15622" s="5"/>
    </row>
    <row r="15623" spans="3:5" x14ac:dyDescent="0.25">
      <c r="C15623" s="5"/>
      <c r="D15623" s="5"/>
      <c r="E15623" s="5"/>
    </row>
    <row r="15624" spans="3:5" x14ac:dyDescent="0.25">
      <c r="C15624" s="5"/>
      <c r="D15624" s="5"/>
      <c r="E15624" s="5"/>
    </row>
    <row r="15625" spans="3:5" x14ac:dyDescent="0.25">
      <c r="C15625" s="5"/>
      <c r="D15625" s="5"/>
      <c r="E15625" s="5"/>
    </row>
    <row r="15626" spans="3:5" x14ac:dyDescent="0.25">
      <c r="C15626" s="5"/>
      <c r="D15626" s="5"/>
      <c r="E15626" s="5"/>
    </row>
    <row r="15627" spans="3:5" x14ac:dyDescent="0.25">
      <c r="C15627" s="5"/>
      <c r="D15627" s="5"/>
      <c r="E15627" s="5"/>
    </row>
    <row r="15628" spans="3:5" x14ac:dyDescent="0.25">
      <c r="C15628" s="5"/>
      <c r="D15628" s="5"/>
      <c r="E15628" s="5"/>
    </row>
    <row r="15629" spans="3:5" x14ac:dyDescent="0.25">
      <c r="C15629" s="5"/>
      <c r="D15629" s="5"/>
      <c r="E15629" s="5"/>
    </row>
    <row r="15630" spans="3:5" x14ac:dyDescent="0.25">
      <c r="C15630" s="5"/>
      <c r="D15630" s="5"/>
      <c r="E15630" s="5"/>
    </row>
    <row r="15631" spans="3:5" x14ac:dyDescent="0.25">
      <c r="C15631" s="5"/>
      <c r="D15631" s="5"/>
      <c r="E15631" s="5"/>
    </row>
    <row r="15632" spans="3:5" x14ac:dyDescent="0.25">
      <c r="C15632" s="5"/>
      <c r="D15632" s="5"/>
      <c r="E15632" s="5"/>
    </row>
    <row r="15633" spans="3:5" x14ac:dyDescent="0.25">
      <c r="C15633" s="5"/>
      <c r="D15633" s="5"/>
      <c r="E15633" s="5"/>
    </row>
    <row r="15634" spans="3:5" x14ac:dyDescent="0.25">
      <c r="C15634" s="5"/>
      <c r="D15634" s="5"/>
      <c r="E15634" s="5"/>
    </row>
    <row r="15635" spans="3:5" x14ac:dyDescent="0.25">
      <c r="C15635" s="5"/>
      <c r="D15635" s="5"/>
      <c r="E15635" s="5"/>
    </row>
    <row r="15636" spans="3:5" x14ac:dyDescent="0.25">
      <c r="C15636" s="5"/>
      <c r="D15636" s="5"/>
      <c r="E15636" s="5"/>
    </row>
    <row r="15637" spans="3:5" x14ac:dyDescent="0.25">
      <c r="C15637" s="5"/>
      <c r="D15637" s="5"/>
      <c r="E15637" s="5"/>
    </row>
    <row r="15638" spans="3:5" x14ac:dyDescent="0.25">
      <c r="C15638" s="5"/>
      <c r="D15638" s="5"/>
      <c r="E15638" s="5"/>
    </row>
    <row r="15639" spans="3:5" x14ac:dyDescent="0.25">
      <c r="C15639" s="5"/>
      <c r="D15639" s="5"/>
      <c r="E15639" s="5"/>
    </row>
    <row r="15640" spans="3:5" x14ac:dyDescent="0.25">
      <c r="C15640" s="5"/>
      <c r="D15640" s="5"/>
      <c r="E15640" s="5"/>
    </row>
    <row r="15641" spans="3:5" x14ac:dyDescent="0.25">
      <c r="C15641" s="5"/>
      <c r="D15641" s="5"/>
      <c r="E15641" s="5"/>
    </row>
    <row r="15642" spans="3:5" x14ac:dyDescent="0.25">
      <c r="C15642" s="5"/>
      <c r="D15642" s="5"/>
      <c r="E15642" s="5"/>
    </row>
    <row r="15643" spans="3:5" x14ac:dyDescent="0.25">
      <c r="C15643" s="5"/>
      <c r="D15643" s="5"/>
      <c r="E15643" s="5"/>
    </row>
    <row r="15644" spans="3:5" x14ac:dyDescent="0.25">
      <c r="C15644" s="5"/>
      <c r="D15644" s="5"/>
      <c r="E15644" s="5"/>
    </row>
    <row r="15645" spans="3:5" x14ac:dyDescent="0.25">
      <c r="C15645" s="5"/>
      <c r="D15645" s="5"/>
      <c r="E15645" s="5"/>
    </row>
    <row r="15646" spans="3:5" x14ac:dyDescent="0.25">
      <c r="C15646" s="5"/>
      <c r="D15646" s="5"/>
      <c r="E15646" s="5"/>
    </row>
    <row r="15647" spans="3:5" x14ac:dyDescent="0.25">
      <c r="C15647" s="5"/>
      <c r="D15647" s="5"/>
      <c r="E15647" s="5"/>
    </row>
    <row r="15648" spans="3:5" x14ac:dyDescent="0.25">
      <c r="C15648" s="5"/>
      <c r="D15648" s="5"/>
      <c r="E15648" s="5"/>
    </row>
    <row r="15649" spans="3:5" x14ac:dyDescent="0.25">
      <c r="C15649" s="5"/>
      <c r="D15649" s="5"/>
      <c r="E15649" s="5"/>
    </row>
    <row r="15650" spans="3:5" x14ac:dyDescent="0.25">
      <c r="C15650" s="5"/>
      <c r="D15650" s="5"/>
      <c r="E15650" s="5"/>
    </row>
    <row r="15651" spans="3:5" x14ac:dyDescent="0.25">
      <c r="C15651" s="5"/>
      <c r="D15651" s="5"/>
      <c r="E15651" s="5"/>
    </row>
    <row r="15652" spans="3:5" x14ac:dyDescent="0.25">
      <c r="C15652" s="5"/>
      <c r="D15652" s="5"/>
      <c r="E15652" s="5"/>
    </row>
    <row r="15653" spans="3:5" x14ac:dyDescent="0.25">
      <c r="C15653" s="5"/>
      <c r="D15653" s="5"/>
      <c r="E15653" s="5"/>
    </row>
    <row r="15654" spans="3:5" x14ac:dyDescent="0.25">
      <c r="C15654" s="5"/>
      <c r="D15654" s="5"/>
      <c r="E15654" s="5"/>
    </row>
    <row r="15655" spans="3:5" x14ac:dyDescent="0.25">
      <c r="C15655" s="5"/>
      <c r="D15655" s="5"/>
      <c r="E15655" s="5"/>
    </row>
    <row r="15656" spans="3:5" x14ac:dyDescent="0.25">
      <c r="C15656" s="5"/>
      <c r="D15656" s="5"/>
      <c r="E15656" s="5"/>
    </row>
    <row r="15657" spans="3:5" x14ac:dyDescent="0.25">
      <c r="C15657" s="5"/>
      <c r="D15657" s="5"/>
      <c r="E15657" s="5"/>
    </row>
    <row r="15658" spans="3:5" x14ac:dyDescent="0.25">
      <c r="C15658" s="5"/>
      <c r="D15658" s="5"/>
      <c r="E15658" s="5"/>
    </row>
    <row r="15659" spans="3:5" x14ac:dyDescent="0.25">
      <c r="C15659" s="5"/>
      <c r="D15659" s="5"/>
      <c r="E15659" s="5"/>
    </row>
    <row r="15660" spans="3:5" x14ac:dyDescent="0.25">
      <c r="C15660" s="5"/>
      <c r="D15660" s="5"/>
      <c r="E15660" s="5"/>
    </row>
    <row r="15661" spans="3:5" x14ac:dyDescent="0.25">
      <c r="C15661" s="5"/>
      <c r="D15661" s="5"/>
      <c r="E15661" s="5"/>
    </row>
    <row r="15662" spans="3:5" x14ac:dyDescent="0.25">
      <c r="C15662" s="5"/>
      <c r="D15662" s="5"/>
      <c r="E15662" s="5"/>
    </row>
    <row r="15663" spans="3:5" x14ac:dyDescent="0.25">
      <c r="C15663" s="5"/>
      <c r="D15663" s="5"/>
      <c r="E15663" s="5"/>
    </row>
    <row r="15664" spans="3:5" x14ac:dyDescent="0.25">
      <c r="C15664" s="5"/>
      <c r="D15664" s="5"/>
      <c r="E15664" s="5"/>
    </row>
    <row r="15665" spans="3:5" x14ac:dyDescent="0.25">
      <c r="C15665" s="5"/>
      <c r="D15665" s="5"/>
      <c r="E15665" s="5"/>
    </row>
    <row r="15666" spans="3:5" x14ac:dyDescent="0.25">
      <c r="C15666" s="5"/>
      <c r="D15666" s="5"/>
      <c r="E15666" s="5"/>
    </row>
    <row r="15667" spans="3:5" x14ac:dyDescent="0.25">
      <c r="C15667" s="5"/>
      <c r="D15667" s="5"/>
      <c r="E15667" s="5"/>
    </row>
    <row r="15668" spans="3:5" x14ac:dyDescent="0.25">
      <c r="C15668" s="5"/>
      <c r="D15668" s="5"/>
      <c r="E15668" s="5"/>
    </row>
    <row r="15669" spans="3:5" x14ac:dyDescent="0.25">
      <c r="C15669" s="5"/>
      <c r="D15669" s="5"/>
      <c r="E15669" s="5"/>
    </row>
    <row r="15670" spans="3:5" x14ac:dyDescent="0.25">
      <c r="C15670" s="5"/>
      <c r="D15670" s="5"/>
      <c r="E15670" s="5"/>
    </row>
    <row r="15671" spans="3:5" x14ac:dyDescent="0.25">
      <c r="C15671" s="5"/>
      <c r="D15671" s="5"/>
      <c r="E15671" s="5"/>
    </row>
    <row r="15672" spans="3:5" x14ac:dyDescent="0.25">
      <c r="C15672" s="5"/>
      <c r="D15672" s="5"/>
      <c r="E15672" s="5"/>
    </row>
    <row r="15673" spans="3:5" x14ac:dyDescent="0.25">
      <c r="C15673" s="5"/>
      <c r="D15673" s="5"/>
      <c r="E15673" s="5"/>
    </row>
    <row r="15674" spans="3:5" x14ac:dyDescent="0.25">
      <c r="C15674" s="5"/>
      <c r="D15674" s="5"/>
      <c r="E15674" s="5"/>
    </row>
    <row r="15675" spans="3:5" x14ac:dyDescent="0.25">
      <c r="C15675" s="5"/>
      <c r="D15675" s="5"/>
      <c r="E15675" s="5"/>
    </row>
    <row r="15676" spans="3:5" x14ac:dyDescent="0.25">
      <c r="C15676" s="5"/>
      <c r="D15676" s="5"/>
      <c r="E15676" s="5"/>
    </row>
    <row r="15677" spans="3:5" x14ac:dyDescent="0.25">
      <c r="C15677" s="5"/>
      <c r="D15677" s="5"/>
      <c r="E15677" s="5"/>
    </row>
    <row r="15678" spans="3:5" x14ac:dyDescent="0.25">
      <c r="C15678" s="5"/>
      <c r="D15678" s="5"/>
      <c r="E15678" s="5"/>
    </row>
    <row r="15679" spans="3:5" x14ac:dyDescent="0.25">
      <c r="C15679" s="5"/>
      <c r="D15679" s="5"/>
      <c r="E15679" s="5"/>
    </row>
    <row r="15680" spans="3:5" x14ac:dyDescent="0.25">
      <c r="C15680" s="5"/>
      <c r="D15680" s="5"/>
      <c r="E15680" s="5"/>
    </row>
    <row r="15681" spans="3:5" x14ac:dyDescent="0.25">
      <c r="C15681" s="5"/>
      <c r="D15681" s="5"/>
      <c r="E15681" s="5"/>
    </row>
    <row r="15682" spans="3:5" x14ac:dyDescent="0.25">
      <c r="C15682" s="5"/>
      <c r="D15682" s="5"/>
      <c r="E15682" s="5"/>
    </row>
    <row r="15683" spans="3:5" x14ac:dyDescent="0.25">
      <c r="C15683" s="5"/>
      <c r="D15683" s="5"/>
      <c r="E15683" s="5"/>
    </row>
    <row r="15684" spans="3:5" x14ac:dyDescent="0.25">
      <c r="C15684" s="5"/>
      <c r="D15684" s="5"/>
      <c r="E15684" s="5"/>
    </row>
    <row r="15685" spans="3:5" x14ac:dyDescent="0.25">
      <c r="C15685" s="5"/>
      <c r="D15685" s="5"/>
      <c r="E15685" s="5"/>
    </row>
    <row r="15686" spans="3:5" x14ac:dyDescent="0.25">
      <c r="C15686" s="5"/>
      <c r="D15686" s="5"/>
      <c r="E15686" s="5"/>
    </row>
    <row r="15687" spans="3:5" x14ac:dyDescent="0.25">
      <c r="C15687" s="5"/>
      <c r="D15687" s="5"/>
      <c r="E15687" s="5"/>
    </row>
    <row r="15688" spans="3:5" x14ac:dyDescent="0.25">
      <c r="C15688" s="5"/>
      <c r="D15688" s="5"/>
      <c r="E15688" s="5"/>
    </row>
    <row r="15689" spans="3:5" x14ac:dyDescent="0.25">
      <c r="C15689" s="5"/>
      <c r="D15689" s="5"/>
      <c r="E15689" s="5"/>
    </row>
    <row r="15690" spans="3:5" x14ac:dyDescent="0.25">
      <c r="C15690" s="5"/>
      <c r="D15690" s="5"/>
      <c r="E15690" s="5"/>
    </row>
    <row r="15691" spans="3:5" x14ac:dyDescent="0.25">
      <c r="C15691" s="5"/>
      <c r="D15691" s="5"/>
      <c r="E15691" s="5"/>
    </row>
    <row r="15692" spans="3:5" x14ac:dyDescent="0.25">
      <c r="C15692" s="5"/>
      <c r="D15692" s="5"/>
      <c r="E15692" s="5"/>
    </row>
    <row r="15693" spans="3:5" x14ac:dyDescent="0.25">
      <c r="C15693" s="5"/>
      <c r="D15693" s="5"/>
      <c r="E15693" s="5"/>
    </row>
    <row r="15694" spans="3:5" x14ac:dyDescent="0.25">
      <c r="C15694" s="5"/>
      <c r="D15694" s="5"/>
      <c r="E15694" s="5"/>
    </row>
    <row r="15695" spans="3:5" x14ac:dyDescent="0.25">
      <c r="C15695" s="5"/>
      <c r="D15695" s="5"/>
      <c r="E15695" s="5"/>
    </row>
    <row r="15696" spans="3:5" x14ac:dyDescent="0.25">
      <c r="C15696" s="5"/>
      <c r="D15696" s="5"/>
      <c r="E15696" s="5"/>
    </row>
    <row r="15697" spans="3:5" x14ac:dyDescent="0.25">
      <c r="C15697" s="5"/>
      <c r="D15697" s="5"/>
      <c r="E15697" s="5"/>
    </row>
    <row r="15698" spans="3:5" x14ac:dyDescent="0.25">
      <c r="C15698" s="5"/>
      <c r="D15698" s="5"/>
      <c r="E15698" s="5"/>
    </row>
    <row r="15699" spans="3:5" x14ac:dyDescent="0.25">
      <c r="C15699" s="5"/>
      <c r="D15699" s="5"/>
      <c r="E15699" s="5"/>
    </row>
    <row r="15700" spans="3:5" x14ac:dyDescent="0.25">
      <c r="C15700" s="5"/>
      <c r="D15700" s="5"/>
      <c r="E15700" s="5"/>
    </row>
    <row r="15701" spans="3:5" x14ac:dyDescent="0.25">
      <c r="C15701" s="5"/>
      <c r="D15701" s="5"/>
      <c r="E15701" s="5"/>
    </row>
    <row r="15702" spans="3:5" x14ac:dyDescent="0.25">
      <c r="C15702" s="5"/>
      <c r="D15702" s="5"/>
      <c r="E15702" s="5"/>
    </row>
    <row r="15703" spans="3:5" x14ac:dyDescent="0.25">
      <c r="C15703" s="5"/>
      <c r="D15703" s="5"/>
      <c r="E15703" s="5"/>
    </row>
    <row r="15704" spans="3:5" x14ac:dyDescent="0.25">
      <c r="C15704" s="5"/>
      <c r="D15704" s="5"/>
      <c r="E15704" s="5"/>
    </row>
    <row r="15705" spans="3:5" x14ac:dyDescent="0.25">
      <c r="C15705" s="5"/>
      <c r="D15705" s="5"/>
      <c r="E15705" s="5"/>
    </row>
    <row r="15706" spans="3:5" x14ac:dyDescent="0.25">
      <c r="C15706" s="5"/>
      <c r="D15706" s="5"/>
      <c r="E15706" s="5"/>
    </row>
    <row r="15707" spans="3:5" x14ac:dyDescent="0.25">
      <c r="C15707" s="5"/>
      <c r="D15707" s="5"/>
      <c r="E15707" s="5"/>
    </row>
    <row r="15708" spans="3:5" x14ac:dyDescent="0.25">
      <c r="C15708" s="5"/>
      <c r="D15708" s="5"/>
      <c r="E15708" s="5"/>
    </row>
    <row r="15709" spans="3:5" x14ac:dyDescent="0.25">
      <c r="C15709" s="5"/>
      <c r="D15709" s="5"/>
      <c r="E15709" s="5"/>
    </row>
    <row r="15710" spans="3:5" x14ac:dyDescent="0.25">
      <c r="C15710" s="5"/>
      <c r="D15710" s="5"/>
      <c r="E15710" s="5"/>
    </row>
    <row r="15711" spans="3:5" x14ac:dyDescent="0.25">
      <c r="C15711" s="5"/>
      <c r="D15711" s="5"/>
      <c r="E15711" s="5"/>
    </row>
    <row r="15712" spans="3:5" x14ac:dyDescent="0.25">
      <c r="C15712" s="5"/>
      <c r="D15712" s="5"/>
      <c r="E15712" s="5"/>
    </row>
    <row r="15713" spans="3:5" x14ac:dyDescent="0.25">
      <c r="C15713" s="5"/>
      <c r="D15713" s="5"/>
      <c r="E15713" s="5"/>
    </row>
    <row r="15714" spans="3:5" x14ac:dyDescent="0.25">
      <c r="C15714" s="5"/>
      <c r="D15714" s="5"/>
      <c r="E15714" s="5"/>
    </row>
    <row r="15715" spans="3:5" x14ac:dyDescent="0.25">
      <c r="C15715" s="5"/>
      <c r="D15715" s="5"/>
      <c r="E15715" s="5"/>
    </row>
    <row r="15716" spans="3:5" x14ac:dyDescent="0.25">
      <c r="C15716" s="5"/>
      <c r="D15716" s="5"/>
      <c r="E15716" s="5"/>
    </row>
    <row r="15717" spans="3:5" x14ac:dyDescent="0.25">
      <c r="C15717" s="5"/>
      <c r="D15717" s="5"/>
      <c r="E15717" s="5"/>
    </row>
    <row r="15718" spans="3:5" x14ac:dyDescent="0.25">
      <c r="C15718" s="5"/>
      <c r="D15718" s="5"/>
      <c r="E15718" s="5"/>
    </row>
    <row r="15719" spans="3:5" x14ac:dyDescent="0.25">
      <c r="C15719" s="5"/>
      <c r="D15719" s="5"/>
      <c r="E15719" s="5"/>
    </row>
    <row r="15720" spans="3:5" x14ac:dyDescent="0.25">
      <c r="C15720" s="5"/>
      <c r="D15720" s="5"/>
      <c r="E15720" s="5"/>
    </row>
    <row r="15721" spans="3:5" x14ac:dyDescent="0.25">
      <c r="C15721" s="5"/>
      <c r="D15721" s="5"/>
      <c r="E15721" s="5"/>
    </row>
    <row r="15722" spans="3:5" x14ac:dyDescent="0.25">
      <c r="C15722" s="5"/>
      <c r="D15722" s="5"/>
      <c r="E15722" s="5"/>
    </row>
    <row r="15723" spans="3:5" x14ac:dyDescent="0.25">
      <c r="C15723" s="5"/>
      <c r="D15723" s="5"/>
      <c r="E15723" s="5"/>
    </row>
    <row r="15724" spans="3:5" x14ac:dyDescent="0.25">
      <c r="C15724" s="5"/>
      <c r="D15724" s="5"/>
      <c r="E15724" s="5"/>
    </row>
    <row r="15725" spans="3:5" x14ac:dyDescent="0.25">
      <c r="C15725" s="5"/>
      <c r="D15725" s="5"/>
      <c r="E15725" s="5"/>
    </row>
    <row r="15726" spans="3:5" x14ac:dyDescent="0.25">
      <c r="C15726" s="5"/>
      <c r="D15726" s="5"/>
      <c r="E15726" s="5"/>
    </row>
    <row r="15727" spans="3:5" x14ac:dyDescent="0.25">
      <c r="C15727" s="5"/>
      <c r="D15727" s="5"/>
      <c r="E15727" s="5"/>
    </row>
    <row r="15728" spans="3:5" x14ac:dyDescent="0.25">
      <c r="C15728" s="5"/>
      <c r="D15728" s="5"/>
      <c r="E15728" s="5"/>
    </row>
    <row r="15729" spans="3:5" x14ac:dyDescent="0.25">
      <c r="C15729" s="5"/>
      <c r="D15729" s="5"/>
      <c r="E15729" s="5"/>
    </row>
    <row r="15730" spans="3:5" x14ac:dyDescent="0.25">
      <c r="C15730" s="5"/>
      <c r="D15730" s="5"/>
      <c r="E15730" s="5"/>
    </row>
    <row r="15731" spans="3:5" x14ac:dyDescent="0.25">
      <c r="C15731" s="5"/>
      <c r="D15731" s="5"/>
      <c r="E15731" s="5"/>
    </row>
    <row r="15732" spans="3:5" x14ac:dyDescent="0.25">
      <c r="C15732" s="5"/>
      <c r="D15732" s="5"/>
      <c r="E15732" s="5"/>
    </row>
    <row r="15733" spans="3:5" x14ac:dyDescent="0.25">
      <c r="C15733" s="5"/>
      <c r="D15733" s="5"/>
      <c r="E15733" s="5"/>
    </row>
    <row r="15734" spans="3:5" x14ac:dyDescent="0.25">
      <c r="C15734" s="5"/>
      <c r="D15734" s="5"/>
      <c r="E15734" s="5"/>
    </row>
    <row r="15735" spans="3:5" x14ac:dyDescent="0.25">
      <c r="C15735" s="5"/>
      <c r="D15735" s="5"/>
      <c r="E15735" s="5"/>
    </row>
    <row r="15736" spans="3:5" x14ac:dyDescent="0.25">
      <c r="C15736" s="5"/>
      <c r="D15736" s="5"/>
      <c r="E15736" s="5"/>
    </row>
    <row r="15737" spans="3:5" x14ac:dyDescent="0.25">
      <c r="C15737" s="5"/>
      <c r="D15737" s="5"/>
      <c r="E15737" s="5"/>
    </row>
    <row r="15738" spans="3:5" x14ac:dyDescent="0.25">
      <c r="C15738" s="5"/>
      <c r="D15738" s="5"/>
      <c r="E15738" s="5"/>
    </row>
    <row r="15739" spans="3:5" x14ac:dyDescent="0.25">
      <c r="C15739" s="5"/>
      <c r="D15739" s="5"/>
      <c r="E15739" s="5"/>
    </row>
    <row r="15740" spans="3:5" x14ac:dyDescent="0.25">
      <c r="C15740" s="5"/>
      <c r="D15740" s="5"/>
      <c r="E15740" s="5"/>
    </row>
    <row r="15741" spans="3:5" x14ac:dyDescent="0.25">
      <c r="C15741" s="5"/>
      <c r="D15741" s="5"/>
      <c r="E15741" s="5"/>
    </row>
    <row r="15742" spans="3:5" x14ac:dyDescent="0.25">
      <c r="C15742" s="5"/>
      <c r="D15742" s="5"/>
      <c r="E15742" s="5"/>
    </row>
    <row r="15743" spans="3:5" x14ac:dyDescent="0.25">
      <c r="C15743" s="5"/>
      <c r="D15743" s="5"/>
      <c r="E15743" s="5"/>
    </row>
    <row r="15744" spans="3:5" x14ac:dyDescent="0.25">
      <c r="C15744" s="5"/>
      <c r="D15744" s="5"/>
      <c r="E15744" s="5"/>
    </row>
    <row r="15745" spans="3:5" x14ac:dyDescent="0.25">
      <c r="C15745" s="5"/>
      <c r="D15745" s="5"/>
      <c r="E15745" s="5"/>
    </row>
    <row r="15746" spans="3:5" x14ac:dyDescent="0.25">
      <c r="C15746" s="5"/>
      <c r="D15746" s="5"/>
      <c r="E15746" s="5"/>
    </row>
    <row r="15747" spans="3:5" x14ac:dyDescent="0.25">
      <c r="C15747" s="5"/>
      <c r="D15747" s="5"/>
      <c r="E15747" s="5"/>
    </row>
    <row r="15748" spans="3:5" x14ac:dyDescent="0.25">
      <c r="C15748" s="5"/>
      <c r="D15748" s="5"/>
      <c r="E15748" s="5"/>
    </row>
    <row r="15749" spans="3:5" x14ac:dyDescent="0.25">
      <c r="C15749" s="5"/>
      <c r="D15749" s="5"/>
      <c r="E15749" s="5"/>
    </row>
    <row r="15750" spans="3:5" x14ac:dyDescent="0.25">
      <c r="C15750" s="5"/>
      <c r="D15750" s="5"/>
      <c r="E15750" s="5"/>
    </row>
    <row r="15751" spans="3:5" x14ac:dyDescent="0.25">
      <c r="C15751" s="5"/>
      <c r="D15751" s="5"/>
      <c r="E15751" s="5"/>
    </row>
    <row r="15752" spans="3:5" x14ac:dyDescent="0.25">
      <c r="C15752" s="5"/>
      <c r="D15752" s="5"/>
      <c r="E15752" s="5"/>
    </row>
    <row r="15753" spans="3:5" x14ac:dyDescent="0.25">
      <c r="C15753" s="5"/>
      <c r="D15753" s="5"/>
      <c r="E15753" s="5"/>
    </row>
    <row r="15754" spans="3:5" x14ac:dyDescent="0.25">
      <c r="C15754" s="5"/>
      <c r="D15754" s="5"/>
      <c r="E15754" s="5"/>
    </row>
    <row r="15755" spans="3:5" x14ac:dyDescent="0.25">
      <c r="C15755" s="5"/>
      <c r="D15755" s="5"/>
      <c r="E15755" s="5"/>
    </row>
    <row r="15756" spans="3:5" x14ac:dyDescent="0.25">
      <c r="C15756" s="5"/>
      <c r="D15756" s="5"/>
      <c r="E15756" s="5"/>
    </row>
    <row r="15757" spans="3:5" x14ac:dyDescent="0.25">
      <c r="C15757" s="5"/>
      <c r="D15757" s="5"/>
      <c r="E15757" s="5"/>
    </row>
    <row r="15758" spans="3:5" x14ac:dyDescent="0.25">
      <c r="C15758" s="5"/>
      <c r="D15758" s="5"/>
      <c r="E15758" s="5"/>
    </row>
    <row r="15759" spans="3:5" x14ac:dyDescent="0.25">
      <c r="C15759" s="5"/>
      <c r="D15759" s="5"/>
      <c r="E15759" s="5"/>
    </row>
    <row r="15760" spans="3:5" x14ac:dyDescent="0.25">
      <c r="C15760" s="5"/>
      <c r="D15760" s="5"/>
      <c r="E15760" s="5"/>
    </row>
    <row r="15761" spans="3:5" x14ac:dyDescent="0.25">
      <c r="C15761" s="5"/>
      <c r="D15761" s="5"/>
      <c r="E15761" s="5"/>
    </row>
    <row r="15762" spans="3:5" x14ac:dyDescent="0.25">
      <c r="C15762" s="5"/>
      <c r="D15762" s="5"/>
      <c r="E15762" s="5"/>
    </row>
    <row r="15763" spans="3:5" x14ac:dyDescent="0.25">
      <c r="C15763" s="5"/>
      <c r="D15763" s="5"/>
      <c r="E15763" s="5"/>
    </row>
    <row r="15764" spans="3:5" x14ac:dyDescent="0.25">
      <c r="C15764" s="5"/>
      <c r="D15764" s="5"/>
      <c r="E15764" s="5"/>
    </row>
    <row r="15765" spans="3:5" x14ac:dyDescent="0.25">
      <c r="C15765" s="5"/>
      <c r="D15765" s="5"/>
      <c r="E15765" s="5"/>
    </row>
    <row r="15766" spans="3:5" x14ac:dyDescent="0.25">
      <c r="C15766" s="5"/>
      <c r="D15766" s="5"/>
      <c r="E15766" s="5"/>
    </row>
    <row r="15767" spans="3:5" x14ac:dyDescent="0.25">
      <c r="C15767" s="5"/>
      <c r="D15767" s="5"/>
      <c r="E15767" s="5"/>
    </row>
    <row r="15768" spans="3:5" x14ac:dyDescent="0.25">
      <c r="C15768" s="5"/>
      <c r="D15768" s="5"/>
      <c r="E15768" s="5"/>
    </row>
    <row r="15769" spans="3:5" x14ac:dyDescent="0.25">
      <c r="C15769" s="5"/>
      <c r="D15769" s="5"/>
      <c r="E15769" s="5"/>
    </row>
    <row r="15770" spans="3:5" x14ac:dyDescent="0.25">
      <c r="C15770" s="5"/>
      <c r="D15770" s="5"/>
      <c r="E15770" s="5"/>
    </row>
    <row r="15771" spans="3:5" x14ac:dyDescent="0.25">
      <c r="C15771" s="5"/>
      <c r="D15771" s="5"/>
      <c r="E15771" s="5"/>
    </row>
    <row r="15772" spans="3:5" x14ac:dyDescent="0.25">
      <c r="C15772" s="5"/>
      <c r="D15772" s="5"/>
      <c r="E15772" s="5"/>
    </row>
    <row r="15773" spans="3:5" x14ac:dyDescent="0.25">
      <c r="C15773" s="5"/>
      <c r="D15773" s="5"/>
      <c r="E15773" s="5"/>
    </row>
    <row r="15774" spans="3:5" x14ac:dyDescent="0.25">
      <c r="C15774" s="5"/>
      <c r="D15774" s="5"/>
      <c r="E15774" s="5"/>
    </row>
    <row r="15775" spans="3:5" x14ac:dyDescent="0.25">
      <c r="C15775" s="5"/>
      <c r="D15775" s="5"/>
      <c r="E15775" s="5"/>
    </row>
    <row r="15776" spans="3:5" x14ac:dyDescent="0.25">
      <c r="C15776" s="5"/>
      <c r="D15776" s="5"/>
      <c r="E15776" s="5"/>
    </row>
    <row r="15777" spans="3:5" x14ac:dyDescent="0.25">
      <c r="C15777" s="5"/>
      <c r="D15777" s="5"/>
      <c r="E15777" s="5"/>
    </row>
    <row r="15778" spans="3:5" x14ac:dyDescent="0.25">
      <c r="C15778" s="5"/>
      <c r="D15778" s="5"/>
      <c r="E15778" s="5"/>
    </row>
    <row r="15779" spans="3:5" x14ac:dyDescent="0.25">
      <c r="C15779" s="5"/>
      <c r="D15779" s="5"/>
      <c r="E15779" s="5"/>
    </row>
    <row r="15780" spans="3:5" x14ac:dyDescent="0.25">
      <c r="C15780" s="5"/>
      <c r="D15780" s="5"/>
      <c r="E15780" s="5"/>
    </row>
    <row r="15781" spans="3:5" x14ac:dyDescent="0.25">
      <c r="C15781" s="5"/>
      <c r="D15781" s="5"/>
      <c r="E15781" s="5"/>
    </row>
    <row r="15782" spans="3:5" x14ac:dyDescent="0.25">
      <c r="C15782" s="5"/>
      <c r="D15782" s="5"/>
      <c r="E15782" s="5"/>
    </row>
    <row r="15783" spans="3:5" x14ac:dyDescent="0.25">
      <c r="C15783" s="5"/>
      <c r="D15783" s="5"/>
      <c r="E15783" s="5"/>
    </row>
    <row r="15784" spans="3:5" x14ac:dyDescent="0.25">
      <c r="C15784" s="5"/>
      <c r="D15784" s="5"/>
      <c r="E15784" s="5"/>
    </row>
    <row r="15785" spans="3:5" x14ac:dyDescent="0.25">
      <c r="C15785" s="5"/>
      <c r="D15785" s="5"/>
      <c r="E15785" s="5"/>
    </row>
    <row r="15786" spans="3:5" x14ac:dyDescent="0.25">
      <c r="C15786" s="5"/>
      <c r="D15786" s="5"/>
      <c r="E15786" s="5"/>
    </row>
    <row r="15787" spans="3:5" x14ac:dyDescent="0.25">
      <c r="C15787" s="5"/>
      <c r="D15787" s="5"/>
      <c r="E15787" s="5"/>
    </row>
    <row r="15788" spans="3:5" x14ac:dyDescent="0.25">
      <c r="C15788" s="5"/>
      <c r="D15788" s="5"/>
      <c r="E15788" s="5"/>
    </row>
    <row r="15789" spans="3:5" x14ac:dyDescent="0.25">
      <c r="C15789" s="5"/>
      <c r="D15789" s="5"/>
      <c r="E15789" s="5"/>
    </row>
    <row r="15790" spans="3:5" x14ac:dyDescent="0.25">
      <c r="C15790" s="5"/>
      <c r="D15790" s="5"/>
      <c r="E15790" s="5"/>
    </row>
    <row r="15791" spans="3:5" x14ac:dyDescent="0.25">
      <c r="C15791" s="5"/>
      <c r="D15791" s="5"/>
      <c r="E15791" s="5"/>
    </row>
    <row r="15792" spans="3:5" x14ac:dyDescent="0.25">
      <c r="C15792" s="5"/>
      <c r="D15792" s="5"/>
      <c r="E15792" s="5"/>
    </row>
    <row r="15793" spans="3:5" x14ac:dyDescent="0.25">
      <c r="C15793" s="5"/>
      <c r="D15793" s="5"/>
      <c r="E15793" s="5"/>
    </row>
    <row r="15794" spans="3:5" x14ac:dyDescent="0.25">
      <c r="C15794" s="5"/>
      <c r="D15794" s="5"/>
      <c r="E15794" s="5"/>
    </row>
    <row r="15795" spans="3:5" x14ac:dyDescent="0.25">
      <c r="C15795" s="5"/>
      <c r="D15795" s="5"/>
      <c r="E15795" s="5"/>
    </row>
    <row r="15796" spans="3:5" x14ac:dyDescent="0.25">
      <c r="C15796" s="5"/>
      <c r="D15796" s="5"/>
      <c r="E15796" s="5"/>
    </row>
    <row r="15797" spans="3:5" x14ac:dyDescent="0.25">
      <c r="C15797" s="5"/>
      <c r="D15797" s="5"/>
      <c r="E15797" s="5"/>
    </row>
    <row r="15798" spans="3:5" x14ac:dyDescent="0.25">
      <c r="C15798" s="5"/>
      <c r="D15798" s="5"/>
      <c r="E15798" s="5"/>
    </row>
    <row r="15799" spans="3:5" x14ac:dyDescent="0.25">
      <c r="C15799" s="5"/>
      <c r="D15799" s="5"/>
      <c r="E15799" s="5"/>
    </row>
    <row r="15800" spans="3:5" x14ac:dyDescent="0.25">
      <c r="C15800" s="5"/>
      <c r="D15800" s="5"/>
      <c r="E15800" s="5"/>
    </row>
    <row r="15801" spans="3:5" x14ac:dyDescent="0.25">
      <c r="C15801" s="5"/>
      <c r="D15801" s="5"/>
      <c r="E15801" s="5"/>
    </row>
    <row r="15802" spans="3:5" x14ac:dyDescent="0.25">
      <c r="C15802" s="5"/>
      <c r="D15802" s="5"/>
      <c r="E15802" s="5"/>
    </row>
    <row r="15803" spans="3:5" x14ac:dyDescent="0.25">
      <c r="C15803" s="5"/>
      <c r="D15803" s="5"/>
      <c r="E15803" s="5"/>
    </row>
    <row r="15804" spans="3:5" x14ac:dyDescent="0.25">
      <c r="C15804" s="5"/>
      <c r="D15804" s="5"/>
      <c r="E15804" s="5"/>
    </row>
    <row r="15805" spans="3:5" x14ac:dyDescent="0.25">
      <c r="C15805" s="5"/>
      <c r="D15805" s="5"/>
      <c r="E15805" s="5"/>
    </row>
    <row r="15806" spans="3:5" x14ac:dyDescent="0.25">
      <c r="C15806" s="5"/>
      <c r="D15806" s="5"/>
      <c r="E15806" s="5"/>
    </row>
    <row r="15807" spans="3:5" x14ac:dyDescent="0.25">
      <c r="C15807" s="5"/>
      <c r="D15807" s="5"/>
      <c r="E15807" s="5"/>
    </row>
    <row r="15808" spans="3:5" x14ac:dyDescent="0.25">
      <c r="C15808" s="5"/>
      <c r="D15808" s="5"/>
      <c r="E15808" s="5"/>
    </row>
    <row r="15809" spans="3:5" x14ac:dyDescent="0.25">
      <c r="C15809" s="5"/>
      <c r="D15809" s="5"/>
      <c r="E15809" s="5"/>
    </row>
    <row r="15810" spans="3:5" x14ac:dyDescent="0.25">
      <c r="C15810" s="5"/>
      <c r="D15810" s="5"/>
      <c r="E15810" s="5"/>
    </row>
    <row r="15811" spans="3:5" x14ac:dyDescent="0.25">
      <c r="C15811" s="5"/>
      <c r="D15811" s="5"/>
      <c r="E15811" s="5"/>
    </row>
    <row r="15812" spans="3:5" x14ac:dyDescent="0.25">
      <c r="C15812" s="5"/>
      <c r="D15812" s="5"/>
      <c r="E15812" s="5"/>
    </row>
    <row r="15813" spans="3:5" x14ac:dyDescent="0.25">
      <c r="C15813" s="5"/>
      <c r="D15813" s="5"/>
      <c r="E15813" s="5"/>
    </row>
    <row r="15814" spans="3:5" x14ac:dyDescent="0.25">
      <c r="C15814" s="5"/>
      <c r="D15814" s="5"/>
      <c r="E15814" s="5"/>
    </row>
    <row r="15815" spans="3:5" x14ac:dyDescent="0.25">
      <c r="C15815" s="5"/>
      <c r="D15815" s="5"/>
      <c r="E15815" s="5"/>
    </row>
    <row r="15816" spans="3:5" x14ac:dyDescent="0.25">
      <c r="C15816" s="5"/>
      <c r="D15816" s="5"/>
      <c r="E15816" s="5"/>
    </row>
    <row r="15817" spans="3:5" x14ac:dyDescent="0.25">
      <c r="C15817" s="5"/>
      <c r="D15817" s="5"/>
      <c r="E15817" s="5"/>
    </row>
    <row r="15818" spans="3:5" x14ac:dyDescent="0.25">
      <c r="C15818" s="5"/>
      <c r="D15818" s="5"/>
      <c r="E15818" s="5"/>
    </row>
    <row r="15819" spans="3:5" x14ac:dyDescent="0.25">
      <c r="C15819" s="5"/>
      <c r="D15819" s="5"/>
      <c r="E15819" s="5"/>
    </row>
    <row r="15820" spans="3:5" x14ac:dyDescent="0.25">
      <c r="C15820" s="5"/>
      <c r="D15820" s="5"/>
      <c r="E15820" s="5"/>
    </row>
    <row r="15821" spans="3:5" x14ac:dyDescent="0.25">
      <c r="C15821" s="5"/>
      <c r="D15821" s="5"/>
      <c r="E15821" s="5"/>
    </row>
    <row r="15822" spans="3:5" x14ac:dyDescent="0.25">
      <c r="C15822" s="5"/>
      <c r="D15822" s="5"/>
      <c r="E15822" s="5"/>
    </row>
    <row r="15823" spans="3:5" x14ac:dyDescent="0.25">
      <c r="C15823" s="5"/>
      <c r="D15823" s="5"/>
      <c r="E15823" s="5"/>
    </row>
    <row r="15824" spans="3:5" x14ac:dyDescent="0.25">
      <c r="C15824" s="5"/>
      <c r="D15824" s="5"/>
      <c r="E15824" s="5"/>
    </row>
    <row r="15825" spans="3:5" x14ac:dyDescent="0.25">
      <c r="C15825" s="5"/>
      <c r="D15825" s="5"/>
      <c r="E15825" s="5"/>
    </row>
    <row r="15826" spans="3:5" x14ac:dyDescent="0.25">
      <c r="C15826" s="5"/>
      <c r="D15826" s="5"/>
      <c r="E15826" s="5"/>
    </row>
    <row r="15827" spans="3:5" x14ac:dyDescent="0.25">
      <c r="C15827" s="5"/>
      <c r="D15827" s="5"/>
      <c r="E15827" s="5"/>
    </row>
    <row r="15828" spans="3:5" x14ac:dyDescent="0.25">
      <c r="C15828" s="5"/>
      <c r="D15828" s="5"/>
      <c r="E15828" s="5"/>
    </row>
    <row r="15829" spans="3:5" x14ac:dyDescent="0.25">
      <c r="C15829" s="5"/>
      <c r="D15829" s="5"/>
      <c r="E15829" s="5"/>
    </row>
    <row r="15830" spans="3:5" x14ac:dyDescent="0.25">
      <c r="C15830" s="5"/>
      <c r="D15830" s="5"/>
      <c r="E15830" s="5"/>
    </row>
    <row r="15831" spans="3:5" x14ac:dyDescent="0.25">
      <c r="C15831" s="5"/>
      <c r="D15831" s="5"/>
      <c r="E15831" s="5"/>
    </row>
    <row r="15832" spans="3:5" x14ac:dyDescent="0.25">
      <c r="C15832" s="5"/>
      <c r="D15832" s="5"/>
      <c r="E15832" s="5"/>
    </row>
    <row r="15833" spans="3:5" x14ac:dyDescent="0.25">
      <c r="C15833" s="5"/>
      <c r="D15833" s="5"/>
      <c r="E15833" s="5"/>
    </row>
    <row r="15834" spans="3:5" x14ac:dyDescent="0.25">
      <c r="C15834" s="5"/>
      <c r="D15834" s="5"/>
      <c r="E15834" s="5"/>
    </row>
    <row r="15835" spans="3:5" x14ac:dyDescent="0.25">
      <c r="C15835" s="5"/>
      <c r="D15835" s="5"/>
      <c r="E15835" s="5"/>
    </row>
    <row r="15836" spans="3:5" x14ac:dyDescent="0.25">
      <c r="C15836" s="5"/>
      <c r="D15836" s="5"/>
      <c r="E15836" s="5"/>
    </row>
    <row r="15837" spans="3:5" x14ac:dyDescent="0.25">
      <c r="C15837" s="5"/>
      <c r="D15837" s="5"/>
      <c r="E15837" s="5"/>
    </row>
    <row r="15838" spans="3:5" x14ac:dyDescent="0.25">
      <c r="C15838" s="5"/>
      <c r="D15838" s="5"/>
      <c r="E15838" s="5"/>
    </row>
    <row r="15839" spans="3:5" x14ac:dyDescent="0.25">
      <c r="C15839" s="5"/>
      <c r="D15839" s="5"/>
      <c r="E15839" s="5"/>
    </row>
    <row r="15840" spans="3:5" x14ac:dyDescent="0.25">
      <c r="C15840" s="5"/>
      <c r="D15840" s="5"/>
      <c r="E15840" s="5"/>
    </row>
    <row r="15841" spans="3:5" x14ac:dyDescent="0.25">
      <c r="C15841" s="5"/>
      <c r="D15841" s="5"/>
      <c r="E15841" s="5"/>
    </row>
    <row r="15842" spans="3:5" x14ac:dyDescent="0.25">
      <c r="C15842" s="5"/>
      <c r="D15842" s="5"/>
      <c r="E15842" s="5"/>
    </row>
    <row r="15843" spans="3:5" x14ac:dyDescent="0.25">
      <c r="C15843" s="5"/>
      <c r="D15843" s="5"/>
      <c r="E15843" s="5"/>
    </row>
    <row r="15844" spans="3:5" x14ac:dyDescent="0.25">
      <c r="C15844" s="5"/>
      <c r="D15844" s="5"/>
      <c r="E15844" s="5"/>
    </row>
    <row r="15845" spans="3:5" x14ac:dyDescent="0.25">
      <c r="C15845" s="5"/>
      <c r="D15845" s="5"/>
      <c r="E15845" s="5"/>
    </row>
    <row r="15846" spans="3:5" x14ac:dyDescent="0.25">
      <c r="C15846" s="5"/>
      <c r="D15846" s="5"/>
      <c r="E15846" s="5"/>
    </row>
    <row r="15847" spans="3:5" x14ac:dyDescent="0.25">
      <c r="C15847" s="5"/>
      <c r="D15847" s="5"/>
      <c r="E15847" s="5"/>
    </row>
    <row r="15848" spans="3:5" x14ac:dyDescent="0.25">
      <c r="C15848" s="5"/>
      <c r="D15848" s="5"/>
      <c r="E15848" s="5"/>
    </row>
    <row r="15849" spans="3:5" x14ac:dyDescent="0.25">
      <c r="C15849" s="5"/>
      <c r="D15849" s="5"/>
      <c r="E15849" s="5"/>
    </row>
    <row r="15850" spans="3:5" x14ac:dyDescent="0.25">
      <c r="C15850" s="5"/>
      <c r="D15850" s="5"/>
      <c r="E15850" s="5"/>
    </row>
    <row r="15851" spans="3:5" x14ac:dyDescent="0.25">
      <c r="C15851" s="5"/>
      <c r="D15851" s="5"/>
      <c r="E15851" s="5"/>
    </row>
    <row r="15852" spans="3:5" x14ac:dyDescent="0.25">
      <c r="C15852" s="5"/>
      <c r="D15852" s="5"/>
      <c r="E15852" s="5"/>
    </row>
    <row r="15853" spans="3:5" x14ac:dyDescent="0.25">
      <c r="C15853" s="5"/>
      <c r="D15853" s="5"/>
      <c r="E15853" s="5"/>
    </row>
    <row r="15854" spans="3:5" x14ac:dyDescent="0.25">
      <c r="C15854" s="5"/>
      <c r="D15854" s="5"/>
      <c r="E15854" s="5"/>
    </row>
    <row r="15855" spans="3:5" x14ac:dyDescent="0.25">
      <c r="C15855" s="5"/>
      <c r="D15855" s="5"/>
      <c r="E15855" s="5"/>
    </row>
    <row r="15856" spans="3:5" x14ac:dyDescent="0.25">
      <c r="C15856" s="5"/>
      <c r="D15856" s="5"/>
      <c r="E15856" s="5"/>
    </row>
    <row r="15857" spans="3:5" x14ac:dyDescent="0.25">
      <c r="C15857" s="5"/>
      <c r="D15857" s="5"/>
      <c r="E15857" s="5"/>
    </row>
    <row r="15858" spans="3:5" x14ac:dyDescent="0.25">
      <c r="C15858" s="5"/>
      <c r="D15858" s="5"/>
      <c r="E15858" s="5"/>
    </row>
    <row r="15859" spans="3:5" x14ac:dyDescent="0.25">
      <c r="C15859" s="5"/>
      <c r="D15859" s="5"/>
      <c r="E15859" s="5"/>
    </row>
    <row r="15860" spans="3:5" x14ac:dyDescent="0.25">
      <c r="C15860" s="5"/>
      <c r="D15860" s="5"/>
      <c r="E15860" s="5"/>
    </row>
    <row r="15861" spans="3:5" x14ac:dyDescent="0.25">
      <c r="C15861" s="5"/>
      <c r="D15861" s="5"/>
      <c r="E15861" s="5"/>
    </row>
    <row r="15862" spans="3:5" x14ac:dyDescent="0.25">
      <c r="C15862" s="5"/>
      <c r="D15862" s="5"/>
      <c r="E15862" s="5"/>
    </row>
    <row r="15863" spans="3:5" x14ac:dyDescent="0.25">
      <c r="C15863" s="5"/>
      <c r="D15863" s="5"/>
      <c r="E15863" s="5"/>
    </row>
    <row r="15864" spans="3:5" x14ac:dyDescent="0.25">
      <c r="C15864" s="5"/>
      <c r="D15864" s="5"/>
      <c r="E15864" s="5"/>
    </row>
    <row r="15865" spans="3:5" x14ac:dyDescent="0.25">
      <c r="C15865" s="5"/>
      <c r="D15865" s="5"/>
      <c r="E15865" s="5"/>
    </row>
    <row r="15866" spans="3:5" x14ac:dyDescent="0.25">
      <c r="C15866" s="5"/>
      <c r="D15866" s="5"/>
      <c r="E15866" s="5"/>
    </row>
    <row r="15867" spans="3:5" x14ac:dyDescent="0.25">
      <c r="C15867" s="5"/>
      <c r="D15867" s="5"/>
      <c r="E15867" s="5"/>
    </row>
    <row r="15868" spans="3:5" x14ac:dyDescent="0.25">
      <c r="C15868" s="5"/>
      <c r="D15868" s="5"/>
      <c r="E15868" s="5"/>
    </row>
    <row r="15869" spans="3:5" x14ac:dyDescent="0.25">
      <c r="C15869" s="5"/>
      <c r="D15869" s="5"/>
      <c r="E15869" s="5"/>
    </row>
    <row r="15870" spans="3:5" x14ac:dyDescent="0.25">
      <c r="C15870" s="5"/>
      <c r="D15870" s="5"/>
      <c r="E15870" s="5"/>
    </row>
    <row r="15871" spans="3:5" x14ac:dyDescent="0.25">
      <c r="C15871" s="5"/>
      <c r="D15871" s="5"/>
      <c r="E15871" s="5"/>
    </row>
    <row r="15872" spans="3:5" x14ac:dyDescent="0.25">
      <c r="C15872" s="5"/>
      <c r="D15872" s="5"/>
      <c r="E15872" s="5"/>
    </row>
    <row r="15873" spans="3:5" x14ac:dyDescent="0.25">
      <c r="C15873" s="5"/>
      <c r="D15873" s="5"/>
      <c r="E15873" s="5"/>
    </row>
    <row r="15874" spans="3:5" x14ac:dyDescent="0.25">
      <c r="C15874" s="5"/>
      <c r="D15874" s="5"/>
      <c r="E15874" s="5"/>
    </row>
    <row r="15875" spans="3:5" x14ac:dyDescent="0.25">
      <c r="C15875" s="5"/>
      <c r="D15875" s="5"/>
      <c r="E15875" s="5"/>
    </row>
    <row r="15876" spans="3:5" x14ac:dyDescent="0.25">
      <c r="C15876" s="5"/>
      <c r="D15876" s="5"/>
      <c r="E15876" s="5"/>
    </row>
    <row r="15877" spans="3:5" x14ac:dyDescent="0.25">
      <c r="C15877" s="5"/>
      <c r="D15877" s="5"/>
      <c r="E15877" s="5"/>
    </row>
    <row r="15878" spans="3:5" x14ac:dyDescent="0.25">
      <c r="C15878" s="5"/>
      <c r="D15878" s="5"/>
      <c r="E15878" s="5"/>
    </row>
    <row r="15879" spans="3:5" x14ac:dyDescent="0.25">
      <c r="C15879" s="5"/>
      <c r="D15879" s="5"/>
      <c r="E15879" s="5"/>
    </row>
    <row r="15880" spans="3:5" x14ac:dyDescent="0.25">
      <c r="C15880" s="5"/>
      <c r="D15880" s="5"/>
      <c r="E15880" s="5"/>
    </row>
    <row r="15881" spans="3:5" x14ac:dyDescent="0.25">
      <c r="C15881" s="5"/>
      <c r="D15881" s="5"/>
      <c r="E15881" s="5"/>
    </row>
    <row r="15882" spans="3:5" x14ac:dyDescent="0.25">
      <c r="C15882" s="5"/>
      <c r="D15882" s="5"/>
      <c r="E15882" s="5"/>
    </row>
    <row r="15883" spans="3:5" x14ac:dyDescent="0.25">
      <c r="C15883" s="5"/>
      <c r="D15883" s="5"/>
      <c r="E15883" s="5"/>
    </row>
    <row r="15884" spans="3:5" x14ac:dyDescent="0.25">
      <c r="C15884" s="5"/>
      <c r="D15884" s="5"/>
      <c r="E15884" s="5"/>
    </row>
    <row r="15885" spans="3:5" x14ac:dyDescent="0.25">
      <c r="C15885" s="5"/>
      <c r="D15885" s="5"/>
      <c r="E15885" s="5"/>
    </row>
    <row r="15886" spans="3:5" x14ac:dyDescent="0.25">
      <c r="C15886" s="5"/>
      <c r="D15886" s="5"/>
      <c r="E15886" s="5"/>
    </row>
    <row r="15887" spans="3:5" x14ac:dyDescent="0.25">
      <c r="C15887" s="5"/>
      <c r="D15887" s="5"/>
      <c r="E15887" s="5"/>
    </row>
    <row r="15888" spans="3:5" x14ac:dyDescent="0.25">
      <c r="C15888" s="5"/>
      <c r="D15888" s="5"/>
      <c r="E15888" s="5"/>
    </row>
    <row r="15889" spans="3:5" x14ac:dyDescent="0.25">
      <c r="C15889" s="5"/>
      <c r="D15889" s="5"/>
      <c r="E15889" s="5"/>
    </row>
    <row r="15890" spans="3:5" x14ac:dyDescent="0.25">
      <c r="C15890" s="5"/>
      <c r="D15890" s="5"/>
      <c r="E15890" s="5"/>
    </row>
    <row r="15891" spans="3:5" x14ac:dyDescent="0.25">
      <c r="C15891" s="5"/>
      <c r="D15891" s="5"/>
      <c r="E15891" s="5"/>
    </row>
    <row r="15892" spans="3:5" x14ac:dyDescent="0.25">
      <c r="C15892" s="5"/>
      <c r="D15892" s="5"/>
      <c r="E15892" s="5"/>
    </row>
    <row r="15893" spans="3:5" x14ac:dyDescent="0.25">
      <c r="C15893" s="5"/>
      <c r="D15893" s="5"/>
      <c r="E15893" s="5"/>
    </row>
    <row r="15894" spans="3:5" x14ac:dyDescent="0.25">
      <c r="C15894" s="5"/>
      <c r="D15894" s="5"/>
      <c r="E15894" s="5"/>
    </row>
    <row r="15895" spans="3:5" x14ac:dyDescent="0.25">
      <c r="C15895" s="5"/>
      <c r="D15895" s="5"/>
      <c r="E15895" s="5"/>
    </row>
    <row r="15896" spans="3:5" x14ac:dyDescent="0.25">
      <c r="C15896" s="5"/>
      <c r="D15896" s="5"/>
      <c r="E15896" s="5"/>
    </row>
    <row r="15897" spans="3:5" x14ac:dyDescent="0.25">
      <c r="C15897" s="5"/>
      <c r="D15897" s="5"/>
      <c r="E15897" s="5"/>
    </row>
    <row r="15898" spans="3:5" x14ac:dyDescent="0.25">
      <c r="C15898" s="5"/>
      <c r="D15898" s="5"/>
      <c r="E15898" s="5"/>
    </row>
    <row r="15899" spans="3:5" x14ac:dyDescent="0.25">
      <c r="C15899" s="5"/>
      <c r="D15899" s="5"/>
      <c r="E15899" s="5"/>
    </row>
    <row r="15900" spans="3:5" x14ac:dyDescent="0.25">
      <c r="C15900" s="5"/>
      <c r="D15900" s="5"/>
      <c r="E15900" s="5"/>
    </row>
    <row r="15901" spans="3:5" x14ac:dyDescent="0.25">
      <c r="C15901" s="5"/>
      <c r="D15901" s="5"/>
      <c r="E15901" s="5"/>
    </row>
    <row r="15902" spans="3:5" x14ac:dyDescent="0.25">
      <c r="C15902" s="5"/>
      <c r="D15902" s="5"/>
      <c r="E15902" s="5"/>
    </row>
    <row r="15903" spans="3:5" x14ac:dyDescent="0.25">
      <c r="C15903" s="5"/>
      <c r="D15903" s="5"/>
      <c r="E15903" s="5"/>
    </row>
    <row r="15904" spans="3:5" x14ac:dyDescent="0.25">
      <c r="C15904" s="5"/>
      <c r="D15904" s="5"/>
      <c r="E15904" s="5"/>
    </row>
    <row r="15905" spans="3:5" x14ac:dyDescent="0.25">
      <c r="C15905" s="5"/>
      <c r="D15905" s="5"/>
      <c r="E15905" s="5"/>
    </row>
    <row r="15906" spans="3:5" x14ac:dyDescent="0.25">
      <c r="C15906" s="5"/>
      <c r="D15906" s="5"/>
      <c r="E15906" s="5"/>
    </row>
    <row r="15907" spans="3:5" x14ac:dyDescent="0.25">
      <c r="C15907" s="5"/>
      <c r="D15907" s="5"/>
      <c r="E15907" s="5"/>
    </row>
    <row r="15908" spans="3:5" x14ac:dyDescent="0.25">
      <c r="C15908" s="5"/>
      <c r="D15908" s="5"/>
      <c r="E15908" s="5"/>
    </row>
    <row r="15909" spans="3:5" x14ac:dyDescent="0.25">
      <c r="C15909" s="5"/>
      <c r="D15909" s="5"/>
      <c r="E15909" s="5"/>
    </row>
    <row r="15910" spans="3:5" x14ac:dyDescent="0.25">
      <c r="C15910" s="5"/>
      <c r="D15910" s="5"/>
      <c r="E15910" s="5"/>
    </row>
    <row r="15911" spans="3:5" x14ac:dyDescent="0.25">
      <c r="C15911" s="5"/>
      <c r="D15911" s="5"/>
      <c r="E15911" s="5"/>
    </row>
    <row r="15912" spans="3:5" x14ac:dyDescent="0.25">
      <c r="C15912" s="5"/>
      <c r="D15912" s="5"/>
      <c r="E15912" s="5"/>
    </row>
    <row r="15913" spans="3:5" x14ac:dyDescent="0.25">
      <c r="C15913" s="5"/>
      <c r="D15913" s="5"/>
      <c r="E15913" s="5"/>
    </row>
    <row r="15914" spans="3:5" x14ac:dyDescent="0.25">
      <c r="C15914" s="5"/>
      <c r="D15914" s="5"/>
      <c r="E15914" s="5"/>
    </row>
    <row r="15915" spans="3:5" x14ac:dyDescent="0.25">
      <c r="C15915" s="5"/>
      <c r="D15915" s="5"/>
      <c r="E15915" s="5"/>
    </row>
    <row r="15916" spans="3:5" x14ac:dyDescent="0.25">
      <c r="C15916" s="5"/>
      <c r="D15916" s="5"/>
      <c r="E15916" s="5"/>
    </row>
    <row r="15917" spans="3:5" x14ac:dyDescent="0.25">
      <c r="C15917" s="5"/>
      <c r="D15917" s="5"/>
      <c r="E15917" s="5"/>
    </row>
    <row r="15918" spans="3:5" x14ac:dyDescent="0.25">
      <c r="C15918" s="5"/>
      <c r="D15918" s="5"/>
      <c r="E15918" s="5"/>
    </row>
    <row r="15919" spans="3:5" x14ac:dyDescent="0.25">
      <c r="C15919" s="5"/>
      <c r="D15919" s="5"/>
      <c r="E15919" s="5"/>
    </row>
    <row r="15920" spans="3:5" x14ac:dyDescent="0.25">
      <c r="C15920" s="5"/>
      <c r="D15920" s="5"/>
      <c r="E15920" s="5"/>
    </row>
    <row r="15921" spans="3:5" x14ac:dyDescent="0.25">
      <c r="C15921" s="5"/>
      <c r="D15921" s="5"/>
      <c r="E15921" s="5"/>
    </row>
    <row r="15922" spans="3:5" x14ac:dyDescent="0.25">
      <c r="C15922" s="5"/>
      <c r="D15922" s="5"/>
      <c r="E15922" s="5"/>
    </row>
    <row r="15923" spans="3:5" x14ac:dyDescent="0.25">
      <c r="C15923" s="5"/>
      <c r="D15923" s="5"/>
      <c r="E15923" s="5"/>
    </row>
    <row r="15924" spans="3:5" x14ac:dyDescent="0.25">
      <c r="C15924" s="5"/>
      <c r="D15924" s="5"/>
      <c r="E15924" s="5"/>
    </row>
    <row r="15925" spans="3:5" x14ac:dyDescent="0.25">
      <c r="C15925" s="5"/>
      <c r="D15925" s="5"/>
      <c r="E15925" s="5"/>
    </row>
    <row r="15926" spans="3:5" x14ac:dyDescent="0.25">
      <c r="C15926" s="5"/>
      <c r="D15926" s="5"/>
      <c r="E15926" s="5"/>
    </row>
    <row r="15927" spans="3:5" x14ac:dyDescent="0.25">
      <c r="C15927" s="5"/>
      <c r="D15927" s="5"/>
      <c r="E15927" s="5"/>
    </row>
    <row r="15928" spans="3:5" x14ac:dyDescent="0.25">
      <c r="C15928" s="5"/>
      <c r="D15928" s="5"/>
      <c r="E15928" s="5"/>
    </row>
    <row r="15929" spans="3:5" x14ac:dyDescent="0.25">
      <c r="C15929" s="5"/>
      <c r="D15929" s="5"/>
      <c r="E15929" s="5"/>
    </row>
    <row r="15930" spans="3:5" x14ac:dyDescent="0.25">
      <c r="C15930" s="5"/>
      <c r="D15930" s="5"/>
      <c r="E15930" s="5"/>
    </row>
    <row r="15931" spans="3:5" x14ac:dyDescent="0.25">
      <c r="C15931" s="5"/>
      <c r="D15931" s="5"/>
      <c r="E15931" s="5"/>
    </row>
    <row r="15932" spans="3:5" x14ac:dyDescent="0.25">
      <c r="C15932" s="5"/>
      <c r="D15932" s="5"/>
      <c r="E15932" s="5"/>
    </row>
    <row r="15933" spans="3:5" x14ac:dyDescent="0.25">
      <c r="C15933" s="5"/>
      <c r="D15933" s="5"/>
      <c r="E15933" s="5"/>
    </row>
    <row r="15934" spans="3:5" x14ac:dyDescent="0.25">
      <c r="C15934" s="5"/>
      <c r="D15934" s="5"/>
      <c r="E15934" s="5"/>
    </row>
    <row r="15935" spans="3:5" x14ac:dyDescent="0.25">
      <c r="C15935" s="5"/>
      <c r="D15935" s="5"/>
      <c r="E15935" s="5"/>
    </row>
    <row r="15936" spans="3:5" x14ac:dyDescent="0.25">
      <c r="C15936" s="5"/>
      <c r="D15936" s="5"/>
      <c r="E15936" s="5"/>
    </row>
    <row r="15937" spans="3:5" x14ac:dyDescent="0.25">
      <c r="C15937" s="5"/>
      <c r="D15937" s="5"/>
      <c r="E15937" s="5"/>
    </row>
    <row r="15938" spans="3:5" x14ac:dyDescent="0.25">
      <c r="C15938" s="5"/>
      <c r="D15938" s="5"/>
      <c r="E15938" s="5"/>
    </row>
    <row r="15939" spans="3:5" x14ac:dyDescent="0.25">
      <c r="C15939" s="5"/>
      <c r="D15939" s="5"/>
      <c r="E15939" s="5"/>
    </row>
    <row r="15940" spans="3:5" x14ac:dyDescent="0.25">
      <c r="C15940" s="5"/>
      <c r="D15940" s="5"/>
      <c r="E15940" s="5"/>
    </row>
    <row r="15941" spans="3:5" x14ac:dyDescent="0.25">
      <c r="C15941" s="5"/>
      <c r="D15941" s="5"/>
      <c r="E15941" s="5"/>
    </row>
    <row r="15942" spans="3:5" x14ac:dyDescent="0.25">
      <c r="C15942" s="5"/>
      <c r="D15942" s="5"/>
      <c r="E15942" s="5"/>
    </row>
    <row r="15943" spans="3:5" x14ac:dyDescent="0.25">
      <c r="C15943" s="5"/>
      <c r="D15943" s="5"/>
      <c r="E15943" s="5"/>
    </row>
    <row r="15944" spans="3:5" x14ac:dyDescent="0.25">
      <c r="C15944" s="5"/>
      <c r="D15944" s="5"/>
      <c r="E15944" s="5"/>
    </row>
    <row r="15945" spans="3:5" x14ac:dyDescent="0.25">
      <c r="C15945" s="5"/>
      <c r="D15945" s="5"/>
      <c r="E15945" s="5"/>
    </row>
    <row r="15946" spans="3:5" x14ac:dyDescent="0.25">
      <c r="C15946" s="5"/>
      <c r="D15946" s="5"/>
      <c r="E15946" s="5"/>
    </row>
    <row r="15947" spans="3:5" x14ac:dyDescent="0.25">
      <c r="C15947" s="5"/>
      <c r="D15947" s="5"/>
      <c r="E15947" s="5"/>
    </row>
    <row r="15948" spans="3:5" x14ac:dyDescent="0.25">
      <c r="C15948" s="5"/>
      <c r="D15948" s="5"/>
      <c r="E15948" s="5"/>
    </row>
    <row r="15949" spans="3:5" x14ac:dyDescent="0.25">
      <c r="C15949" s="5"/>
      <c r="D15949" s="5"/>
      <c r="E15949" s="5"/>
    </row>
    <row r="15950" spans="3:5" x14ac:dyDescent="0.25">
      <c r="C15950" s="5"/>
      <c r="D15950" s="5"/>
      <c r="E15950" s="5"/>
    </row>
    <row r="15951" spans="3:5" x14ac:dyDescent="0.25">
      <c r="C15951" s="5"/>
      <c r="D15951" s="5"/>
      <c r="E15951" s="5"/>
    </row>
    <row r="15952" spans="3:5" x14ac:dyDescent="0.25">
      <c r="C15952" s="5"/>
      <c r="D15952" s="5"/>
      <c r="E15952" s="5"/>
    </row>
    <row r="15953" spans="3:5" x14ac:dyDescent="0.25">
      <c r="C15953" s="5"/>
      <c r="D15953" s="5"/>
      <c r="E15953" s="5"/>
    </row>
    <row r="15954" spans="3:5" x14ac:dyDescent="0.25">
      <c r="C15954" s="5"/>
      <c r="D15954" s="5"/>
      <c r="E15954" s="5"/>
    </row>
    <row r="15955" spans="3:5" x14ac:dyDescent="0.25">
      <c r="C15955" s="5"/>
      <c r="D15955" s="5"/>
      <c r="E15955" s="5"/>
    </row>
    <row r="15956" spans="3:5" x14ac:dyDescent="0.25">
      <c r="C15956" s="5"/>
      <c r="D15956" s="5"/>
      <c r="E15956" s="5"/>
    </row>
    <row r="15957" spans="3:5" x14ac:dyDescent="0.25">
      <c r="C15957" s="5"/>
      <c r="D15957" s="5"/>
      <c r="E15957" s="5"/>
    </row>
    <row r="15958" spans="3:5" x14ac:dyDescent="0.25">
      <c r="C15958" s="5"/>
      <c r="D15958" s="5"/>
      <c r="E15958" s="5"/>
    </row>
    <row r="15959" spans="3:5" x14ac:dyDescent="0.25">
      <c r="C15959" s="5"/>
      <c r="D15959" s="5"/>
      <c r="E15959" s="5"/>
    </row>
    <row r="15960" spans="3:5" x14ac:dyDescent="0.25">
      <c r="C15960" s="5"/>
      <c r="D15960" s="5"/>
      <c r="E15960" s="5"/>
    </row>
    <row r="15961" spans="3:5" x14ac:dyDescent="0.25">
      <c r="C15961" s="5"/>
      <c r="D15961" s="5"/>
      <c r="E15961" s="5"/>
    </row>
    <row r="15962" spans="3:5" x14ac:dyDescent="0.25">
      <c r="C15962" s="5"/>
      <c r="D15962" s="5"/>
      <c r="E15962" s="5"/>
    </row>
    <row r="15963" spans="3:5" x14ac:dyDescent="0.25">
      <c r="C15963" s="5"/>
      <c r="D15963" s="5"/>
      <c r="E15963" s="5"/>
    </row>
    <row r="15964" spans="3:5" x14ac:dyDescent="0.25">
      <c r="C15964" s="5"/>
      <c r="D15964" s="5"/>
      <c r="E15964" s="5"/>
    </row>
    <row r="15965" spans="3:5" x14ac:dyDescent="0.25">
      <c r="C15965" s="5"/>
      <c r="D15965" s="5"/>
      <c r="E15965" s="5"/>
    </row>
    <row r="15966" spans="3:5" x14ac:dyDescent="0.25">
      <c r="C15966" s="5"/>
      <c r="D15966" s="5"/>
      <c r="E15966" s="5"/>
    </row>
    <row r="15967" spans="3:5" x14ac:dyDescent="0.25">
      <c r="C15967" s="5"/>
      <c r="D15967" s="5"/>
      <c r="E15967" s="5"/>
    </row>
    <row r="15968" spans="3:5" x14ac:dyDescent="0.25">
      <c r="C15968" s="5"/>
      <c r="D15968" s="5"/>
      <c r="E15968" s="5"/>
    </row>
    <row r="15969" spans="3:5" x14ac:dyDescent="0.25">
      <c r="C15969" s="5"/>
      <c r="D15969" s="5"/>
      <c r="E15969" s="5"/>
    </row>
    <row r="15970" spans="3:5" x14ac:dyDescent="0.25">
      <c r="C15970" s="5"/>
      <c r="D15970" s="5"/>
      <c r="E15970" s="5"/>
    </row>
    <row r="15971" spans="3:5" x14ac:dyDescent="0.25">
      <c r="C15971" s="5"/>
      <c r="D15971" s="5"/>
      <c r="E15971" s="5"/>
    </row>
    <row r="15972" spans="3:5" x14ac:dyDescent="0.25">
      <c r="C15972" s="5"/>
      <c r="D15972" s="5"/>
      <c r="E15972" s="5"/>
    </row>
    <row r="15973" spans="3:5" x14ac:dyDescent="0.25">
      <c r="C15973" s="5"/>
      <c r="D15973" s="5"/>
      <c r="E15973" s="5"/>
    </row>
    <row r="15974" spans="3:5" x14ac:dyDescent="0.25">
      <c r="C15974" s="5"/>
      <c r="D15974" s="5"/>
      <c r="E15974" s="5"/>
    </row>
    <row r="15975" spans="3:5" x14ac:dyDescent="0.25">
      <c r="C15975" s="5"/>
      <c r="D15975" s="5"/>
      <c r="E15975" s="5"/>
    </row>
    <row r="15976" spans="3:5" x14ac:dyDescent="0.25">
      <c r="C15976" s="5"/>
      <c r="D15976" s="5"/>
      <c r="E15976" s="5"/>
    </row>
    <row r="15977" spans="3:5" x14ac:dyDescent="0.25">
      <c r="C15977" s="5"/>
      <c r="D15977" s="5"/>
      <c r="E15977" s="5"/>
    </row>
    <row r="15978" spans="3:5" x14ac:dyDescent="0.25">
      <c r="C15978" s="5"/>
      <c r="D15978" s="5"/>
      <c r="E15978" s="5"/>
    </row>
    <row r="15979" spans="3:5" x14ac:dyDescent="0.25">
      <c r="C15979" s="5"/>
      <c r="D15979" s="5"/>
      <c r="E15979" s="5"/>
    </row>
    <row r="15980" spans="3:5" x14ac:dyDescent="0.25">
      <c r="C15980" s="5"/>
      <c r="D15980" s="5"/>
      <c r="E15980" s="5"/>
    </row>
    <row r="15981" spans="3:5" x14ac:dyDescent="0.25">
      <c r="C15981" s="5"/>
      <c r="D15981" s="5"/>
      <c r="E15981" s="5"/>
    </row>
    <row r="15982" spans="3:5" x14ac:dyDescent="0.25">
      <c r="C15982" s="5"/>
      <c r="D15982" s="5"/>
      <c r="E15982" s="5"/>
    </row>
    <row r="15983" spans="3:5" x14ac:dyDescent="0.25">
      <c r="C15983" s="5"/>
      <c r="D15983" s="5"/>
      <c r="E15983" s="5"/>
    </row>
    <row r="15984" spans="3:5" x14ac:dyDescent="0.25">
      <c r="C15984" s="5"/>
      <c r="D15984" s="5"/>
      <c r="E15984" s="5"/>
    </row>
    <row r="15985" spans="3:5" x14ac:dyDescent="0.25">
      <c r="C15985" s="5"/>
      <c r="D15985" s="5"/>
      <c r="E15985" s="5"/>
    </row>
    <row r="15986" spans="3:5" x14ac:dyDescent="0.25">
      <c r="C15986" s="5"/>
      <c r="D15986" s="5"/>
      <c r="E15986" s="5"/>
    </row>
    <row r="15987" spans="3:5" x14ac:dyDescent="0.25">
      <c r="C15987" s="5"/>
      <c r="D15987" s="5"/>
      <c r="E15987" s="5"/>
    </row>
    <row r="15988" spans="3:5" x14ac:dyDescent="0.25">
      <c r="C15988" s="5"/>
      <c r="D15988" s="5"/>
      <c r="E15988" s="5"/>
    </row>
    <row r="15989" spans="3:5" x14ac:dyDescent="0.25">
      <c r="C15989" s="5"/>
      <c r="D15989" s="5"/>
      <c r="E15989" s="5"/>
    </row>
    <row r="15990" spans="3:5" x14ac:dyDescent="0.25">
      <c r="C15990" s="5"/>
      <c r="D15990" s="5"/>
      <c r="E15990" s="5"/>
    </row>
    <row r="15991" spans="3:5" x14ac:dyDescent="0.25">
      <c r="C15991" s="5"/>
      <c r="D15991" s="5"/>
      <c r="E15991" s="5"/>
    </row>
    <row r="15992" spans="3:5" x14ac:dyDescent="0.25">
      <c r="C15992" s="5"/>
      <c r="D15992" s="5"/>
      <c r="E15992" s="5"/>
    </row>
    <row r="15993" spans="3:5" x14ac:dyDescent="0.25">
      <c r="C15993" s="5"/>
      <c r="D15993" s="5"/>
      <c r="E15993" s="5"/>
    </row>
    <row r="15994" spans="3:5" x14ac:dyDescent="0.25">
      <c r="C15994" s="5"/>
      <c r="D15994" s="5"/>
      <c r="E15994" s="5"/>
    </row>
    <row r="15995" spans="3:5" x14ac:dyDescent="0.25">
      <c r="C15995" s="5"/>
      <c r="D15995" s="5"/>
      <c r="E15995" s="5"/>
    </row>
    <row r="15996" spans="3:5" x14ac:dyDescent="0.25">
      <c r="C15996" s="5"/>
      <c r="D15996" s="5"/>
      <c r="E15996" s="5"/>
    </row>
    <row r="15997" spans="3:5" x14ac:dyDescent="0.25">
      <c r="C15997" s="5"/>
      <c r="D15997" s="5"/>
      <c r="E15997" s="5"/>
    </row>
    <row r="15998" spans="3:5" x14ac:dyDescent="0.25">
      <c r="C15998" s="5"/>
      <c r="D15998" s="5"/>
      <c r="E15998" s="5"/>
    </row>
    <row r="15999" spans="3:5" x14ac:dyDescent="0.25">
      <c r="C15999" s="5"/>
      <c r="D15999" s="5"/>
      <c r="E15999" s="5"/>
    </row>
    <row r="16000" spans="3:5" x14ac:dyDescent="0.25">
      <c r="C16000" s="5"/>
      <c r="D16000" s="5"/>
      <c r="E16000" s="5"/>
    </row>
    <row r="16001" spans="3:5" x14ac:dyDescent="0.25">
      <c r="C16001" s="5"/>
      <c r="D16001" s="5"/>
      <c r="E16001" s="5"/>
    </row>
    <row r="16002" spans="3:5" x14ac:dyDescent="0.25">
      <c r="C16002" s="5"/>
      <c r="D16002" s="5"/>
      <c r="E16002" s="5"/>
    </row>
    <row r="16003" spans="3:5" x14ac:dyDescent="0.25">
      <c r="C16003" s="5"/>
      <c r="D16003" s="5"/>
      <c r="E16003" s="5"/>
    </row>
    <row r="16004" spans="3:5" x14ac:dyDescent="0.25">
      <c r="C16004" s="5"/>
      <c r="D16004" s="5"/>
      <c r="E16004" s="5"/>
    </row>
    <row r="16005" spans="3:5" x14ac:dyDescent="0.25">
      <c r="C16005" s="5"/>
      <c r="D16005" s="5"/>
      <c r="E16005" s="5"/>
    </row>
    <row r="16006" spans="3:5" x14ac:dyDescent="0.25">
      <c r="C16006" s="5"/>
      <c r="D16006" s="5"/>
      <c r="E16006" s="5"/>
    </row>
    <row r="16007" spans="3:5" x14ac:dyDescent="0.25">
      <c r="C16007" s="5"/>
      <c r="D16007" s="5"/>
      <c r="E16007" s="5"/>
    </row>
    <row r="16008" spans="3:5" x14ac:dyDescent="0.25">
      <c r="C16008" s="5"/>
      <c r="D16008" s="5"/>
      <c r="E16008" s="5"/>
    </row>
    <row r="16009" spans="3:5" x14ac:dyDescent="0.25">
      <c r="C16009" s="5"/>
      <c r="D16009" s="5"/>
      <c r="E16009" s="5"/>
    </row>
    <row r="16010" spans="3:5" x14ac:dyDescent="0.25">
      <c r="C16010" s="5"/>
      <c r="D16010" s="5"/>
      <c r="E16010" s="5"/>
    </row>
    <row r="16011" spans="3:5" x14ac:dyDescent="0.25">
      <c r="C16011" s="5"/>
      <c r="D16011" s="5"/>
      <c r="E16011" s="5"/>
    </row>
    <row r="16012" spans="3:5" x14ac:dyDescent="0.25">
      <c r="C16012" s="5"/>
      <c r="D16012" s="5"/>
      <c r="E16012" s="5"/>
    </row>
    <row r="16013" spans="3:5" x14ac:dyDescent="0.25">
      <c r="C16013" s="5"/>
      <c r="D16013" s="5"/>
      <c r="E16013" s="5"/>
    </row>
    <row r="16014" spans="3:5" x14ac:dyDescent="0.25">
      <c r="C16014" s="5"/>
      <c r="D16014" s="5"/>
      <c r="E16014" s="5"/>
    </row>
    <row r="16015" spans="3:5" x14ac:dyDescent="0.25">
      <c r="C16015" s="5"/>
      <c r="D16015" s="5"/>
      <c r="E16015" s="5"/>
    </row>
    <row r="16016" spans="3:5" x14ac:dyDescent="0.25">
      <c r="C16016" s="5"/>
      <c r="D16016" s="5"/>
      <c r="E16016" s="5"/>
    </row>
    <row r="16017" spans="3:5" x14ac:dyDescent="0.25">
      <c r="C16017" s="5"/>
      <c r="D16017" s="5"/>
      <c r="E16017" s="5"/>
    </row>
    <row r="16018" spans="3:5" x14ac:dyDescent="0.25">
      <c r="C16018" s="5"/>
      <c r="D16018" s="5"/>
      <c r="E16018" s="5"/>
    </row>
    <row r="16019" spans="3:5" x14ac:dyDescent="0.25">
      <c r="C16019" s="5"/>
      <c r="D16019" s="5"/>
      <c r="E16019" s="5"/>
    </row>
    <row r="16020" spans="3:5" x14ac:dyDescent="0.25">
      <c r="C16020" s="5"/>
      <c r="D16020" s="5"/>
      <c r="E16020" s="5"/>
    </row>
    <row r="16021" spans="3:5" x14ac:dyDescent="0.25">
      <c r="C16021" s="5"/>
      <c r="D16021" s="5"/>
      <c r="E16021" s="5"/>
    </row>
    <row r="16022" spans="3:5" x14ac:dyDescent="0.25">
      <c r="C16022" s="5"/>
      <c r="D16022" s="5"/>
      <c r="E16022" s="5"/>
    </row>
    <row r="16023" spans="3:5" x14ac:dyDescent="0.25">
      <c r="C16023" s="5"/>
      <c r="D16023" s="5"/>
      <c r="E16023" s="5"/>
    </row>
    <row r="16024" spans="3:5" x14ac:dyDescent="0.25">
      <c r="C16024" s="5"/>
      <c r="D16024" s="5"/>
      <c r="E16024" s="5"/>
    </row>
    <row r="16025" spans="3:5" x14ac:dyDescent="0.25">
      <c r="C16025" s="5"/>
      <c r="D16025" s="5"/>
      <c r="E16025" s="5"/>
    </row>
    <row r="16026" spans="3:5" x14ac:dyDescent="0.25">
      <c r="C16026" s="5"/>
      <c r="D16026" s="5"/>
      <c r="E16026" s="5"/>
    </row>
    <row r="16027" spans="3:5" x14ac:dyDescent="0.25">
      <c r="C16027" s="5"/>
      <c r="D16027" s="5"/>
      <c r="E16027" s="5"/>
    </row>
    <row r="16028" spans="3:5" x14ac:dyDescent="0.25">
      <c r="C16028" s="5"/>
      <c r="D16028" s="5"/>
      <c r="E16028" s="5"/>
    </row>
    <row r="16029" spans="3:5" x14ac:dyDescent="0.25">
      <c r="C16029" s="5"/>
      <c r="D16029" s="5"/>
      <c r="E16029" s="5"/>
    </row>
    <row r="16030" spans="3:5" x14ac:dyDescent="0.25">
      <c r="C16030" s="5"/>
      <c r="D16030" s="5"/>
      <c r="E16030" s="5"/>
    </row>
    <row r="16031" spans="3:5" x14ac:dyDescent="0.25">
      <c r="C16031" s="5"/>
      <c r="D16031" s="5"/>
      <c r="E16031" s="5"/>
    </row>
    <row r="16032" spans="3:5" x14ac:dyDescent="0.25">
      <c r="C16032" s="5"/>
      <c r="D16032" s="5"/>
      <c r="E16032" s="5"/>
    </row>
    <row r="16033" spans="3:5" x14ac:dyDescent="0.25">
      <c r="C16033" s="5"/>
      <c r="D16033" s="5"/>
      <c r="E16033" s="5"/>
    </row>
    <row r="16034" spans="3:5" x14ac:dyDescent="0.25">
      <c r="C16034" s="5"/>
      <c r="D16034" s="5"/>
      <c r="E16034" s="5"/>
    </row>
    <row r="16035" spans="3:5" x14ac:dyDescent="0.25">
      <c r="C16035" s="5"/>
      <c r="D16035" s="5"/>
      <c r="E16035" s="5"/>
    </row>
    <row r="16036" spans="3:5" x14ac:dyDescent="0.25">
      <c r="C16036" s="5"/>
      <c r="D16036" s="5"/>
      <c r="E16036" s="5"/>
    </row>
    <row r="16037" spans="3:5" x14ac:dyDescent="0.25">
      <c r="C16037" s="5"/>
      <c r="D16037" s="5"/>
      <c r="E16037" s="5"/>
    </row>
    <row r="16038" spans="3:5" x14ac:dyDescent="0.25">
      <c r="C16038" s="5"/>
      <c r="D16038" s="5"/>
      <c r="E16038" s="5"/>
    </row>
    <row r="16039" spans="3:5" x14ac:dyDescent="0.25">
      <c r="C16039" s="5"/>
      <c r="D16039" s="5"/>
      <c r="E16039" s="5"/>
    </row>
    <row r="16040" spans="3:5" x14ac:dyDescent="0.25">
      <c r="C16040" s="5"/>
      <c r="D16040" s="5"/>
      <c r="E16040" s="5"/>
    </row>
    <row r="16041" spans="3:5" x14ac:dyDescent="0.25">
      <c r="C16041" s="5"/>
      <c r="D16041" s="5"/>
      <c r="E16041" s="5"/>
    </row>
    <row r="16042" spans="3:5" x14ac:dyDescent="0.25">
      <c r="C16042" s="5"/>
      <c r="D16042" s="5"/>
      <c r="E16042" s="5"/>
    </row>
    <row r="16043" spans="3:5" x14ac:dyDescent="0.25">
      <c r="C16043" s="5"/>
      <c r="D16043" s="5"/>
      <c r="E16043" s="5"/>
    </row>
    <row r="16044" spans="3:5" x14ac:dyDescent="0.25">
      <c r="C16044" s="5"/>
      <c r="D16044" s="5"/>
      <c r="E16044" s="5"/>
    </row>
    <row r="16045" spans="3:5" x14ac:dyDescent="0.25">
      <c r="C16045" s="5"/>
      <c r="D16045" s="5"/>
      <c r="E16045" s="5"/>
    </row>
    <row r="16046" spans="3:5" x14ac:dyDescent="0.25">
      <c r="C16046" s="5"/>
      <c r="D16046" s="5"/>
      <c r="E16046" s="5"/>
    </row>
    <row r="16047" spans="3:5" x14ac:dyDescent="0.25">
      <c r="C16047" s="5"/>
      <c r="D16047" s="5"/>
      <c r="E16047" s="5"/>
    </row>
    <row r="16048" spans="3:5" x14ac:dyDescent="0.25">
      <c r="C16048" s="5"/>
      <c r="D16048" s="5"/>
      <c r="E16048" s="5"/>
    </row>
    <row r="16049" spans="3:5" x14ac:dyDescent="0.25">
      <c r="C16049" s="5"/>
      <c r="D16049" s="5"/>
      <c r="E16049" s="5"/>
    </row>
    <row r="16050" spans="3:5" x14ac:dyDescent="0.25">
      <c r="C16050" s="5"/>
      <c r="D16050" s="5"/>
      <c r="E16050" s="5"/>
    </row>
    <row r="16051" spans="3:5" x14ac:dyDescent="0.25">
      <c r="C16051" s="5"/>
      <c r="D16051" s="5"/>
      <c r="E16051" s="5"/>
    </row>
    <row r="16052" spans="3:5" x14ac:dyDescent="0.25">
      <c r="C16052" s="5"/>
      <c r="D16052" s="5"/>
      <c r="E16052" s="5"/>
    </row>
    <row r="16053" spans="3:5" x14ac:dyDescent="0.25">
      <c r="C16053" s="5"/>
      <c r="D16053" s="5"/>
      <c r="E16053" s="5"/>
    </row>
    <row r="16054" spans="3:5" x14ac:dyDescent="0.25">
      <c r="C16054" s="5"/>
      <c r="D16054" s="5"/>
      <c r="E16054" s="5"/>
    </row>
    <row r="16055" spans="3:5" x14ac:dyDescent="0.25">
      <c r="C16055" s="5"/>
      <c r="D16055" s="5"/>
      <c r="E16055" s="5"/>
    </row>
    <row r="16056" spans="3:5" x14ac:dyDescent="0.25">
      <c r="C16056" s="5"/>
      <c r="D16056" s="5"/>
      <c r="E16056" s="5"/>
    </row>
    <row r="16057" spans="3:5" x14ac:dyDescent="0.25">
      <c r="C16057" s="5"/>
      <c r="D16057" s="5"/>
      <c r="E16057" s="5"/>
    </row>
    <row r="16058" spans="3:5" x14ac:dyDescent="0.25">
      <c r="C16058" s="5"/>
      <c r="D16058" s="5"/>
      <c r="E16058" s="5"/>
    </row>
    <row r="16059" spans="3:5" x14ac:dyDescent="0.25">
      <c r="C16059" s="5"/>
      <c r="D16059" s="5"/>
      <c r="E16059" s="5"/>
    </row>
    <row r="16060" spans="3:5" x14ac:dyDescent="0.25">
      <c r="C16060" s="5"/>
      <c r="D16060" s="5"/>
      <c r="E16060" s="5"/>
    </row>
    <row r="16061" spans="3:5" x14ac:dyDescent="0.25">
      <c r="C16061" s="5"/>
      <c r="D16061" s="5"/>
      <c r="E16061" s="5"/>
    </row>
    <row r="16062" spans="3:5" x14ac:dyDescent="0.25">
      <c r="C16062" s="5"/>
      <c r="D16062" s="5"/>
      <c r="E16062" s="5"/>
    </row>
    <row r="16063" spans="3:5" x14ac:dyDescent="0.25">
      <c r="C16063" s="5"/>
      <c r="D16063" s="5"/>
      <c r="E16063" s="5"/>
    </row>
    <row r="16064" spans="3:5" x14ac:dyDescent="0.25">
      <c r="C16064" s="5"/>
      <c r="D16064" s="5"/>
      <c r="E16064" s="5"/>
    </row>
    <row r="16065" spans="3:5" x14ac:dyDescent="0.25">
      <c r="C16065" s="5"/>
      <c r="D16065" s="5"/>
      <c r="E16065" s="5"/>
    </row>
    <row r="16066" spans="3:5" x14ac:dyDescent="0.25">
      <c r="C16066" s="5"/>
      <c r="D16066" s="5"/>
      <c r="E16066" s="5"/>
    </row>
    <row r="16067" spans="3:5" x14ac:dyDescent="0.25">
      <c r="C16067" s="5"/>
      <c r="D16067" s="5"/>
      <c r="E16067" s="5"/>
    </row>
    <row r="16068" spans="3:5" x14ac:dyDescent="0.25">
      <c r="C16068" s="5"/>
      <c r="D16068" s="5"/>
      <c r="E16068" s="5"/>
    </row>
    <row r="16069" spans="3:5" x14ac:dyDescent="0.25">
      <c r="C16069" s="5"/>
      <c r="D16069" s="5"/>
      <c r="E16069" s="5"/>
    </row>
    <row r="16070" spans="3:5" x14ac:dyDescent="0.25">
      <c r="C16070" s="5"/>
      <c r="D16070" s="5"/>
      <c r="E16070" s="5"/>
    </row>
    <row r="16071" spans="3:5" x14ac:dyDescent="0.25">
      <c r="C16071" s="5"/>
      <c r="D16071" s="5"/>
      <c r="E16071" s="5"/>
    </row>
    <row r="16072" spans="3:5" x14ac:dyDescent="0.25">
      <c r="C16072" s="5"/>
      <c r="D16072" s="5"/>
      <c r="E16072" s="5"/>
    </row>
    <row r="16073" spans="3:5" x14ac:dyDescent="0.25">
      <c r="C16073" s="5"/>
      <c r="D16073" s="5"/>
      <c r="E16073" s="5"/>
    </row>
    <row r="16074" spans="3:5" x14ac:dyDescent="0.25">
      <c r="C16074" s="5"/>
      <c r="D16074" s="5"/>
      <c r="E16074" s="5"/>
    </row>
    <row r="16075" spans="3:5" x14ac:dyDescent="0.25">
      <c r="C16075" s="5"/>
      <c r="D16075" s="5"/>
      <c r="E16075" s="5"/>
    </row>
    <row r="16076" spans="3:5" x14ac:dyDescent="0.25">
      <c r="C16076" s="5"/>
      <c r="D16076" s="5"/>
      <c r="E16076" s="5"/>
    </row>
    <row r="16077" spans="3:5" x14ac:dyDescent="0.25">
      <c r="C16077" s="5"/>
      <c r="D16077" s="5"/>
      <c r="E16077" s="5"/>
    </row>
    <row r="16078" spans="3:5" x14ac:dyDescent="0.25">
      <c r="C16078" s="5"/>
      <c r="D16078" s="5"/>
      <c r="E16078" s="5"/>
    </row>
    <row r="16079" spans="3:5" x14ac:dyDescent="0.25">
      <c r="C16079" s="5"/>
      <c r="D16079" s="5"/>
      <c r="E16079" s="5"/>
    </row>
    <row r="16080" spans="3:5" x14ac:dyDescent="0.25">
      <c r="C16080" s="5"/>
      <c r="D16080" s="5"/>
      <c r="E16080" s="5"/>
    </row>
    <row r="16081" spans="3:5" x14ac:dyDescent="0.25">
      <c r="C16081" s="5"/>
      <c r="D16081" s="5"/>
      <c r="E16081" s="5"/>
    </row>
    <row r="16082" spans="3:5" x14ac:dyDescent="0.25">
      <c r="C16082" s="5"/>
      <c r="D16082" s="5"/>
      <c r="E16082" s="5"/>
    </row>
    <row r="16083" spans="3:5" x14ac:dyDescent="0.25">
      <c r="C16083" s="5"/>
      <c r="D16083" s="5"/>
      <c r="E16083" s="5"/>
    </row>
    <row r="16084" spans="3:5" x14ac:dyDescent="0.25">
      <c r="C16084" s="5"/>
      <c r="D16084" s="5"/>
      <c r="E16084" s="5"/>
    </row>
    <row r="16085" spans="3:5" x14ac:dyDescent="0.25">
      <c r="C16085" s="5"/>
      <c r="D16085" s="5"/>
      <c r="E16085" s="5"/>
    </row>
    <row r="16086" spans="3:5" x14ac:dyDescent="0.25">
      <c r="C16086" s="5"/>
      <c r="D16086" s="5"/>
      <c r="E16086" s="5"/>
    </row>
    <row r="16087" spans="3:5" x14ac:dyDescent="0.25">
      <c r="C16087" s="5"/>
      <c r="D16087" s="5"/>
      <c r="E16087" s="5"/>
    </row>
    <row r="16088" spans="3:5" x14ac:dyDescent="0.25">
      <c r="C16088" s="5"/>
      <c r="D16088" s="5"/>
      <c r="E16088" s="5"/>
    </row>
    <row r="16089" spans="3:5" x14ac:dyDescent="0.25">
      <c r="C16089" s="5"/>
      <c r="D16089" s="5"/>
      <c r="E16089" s="5"/>
    </row>
    <row r="16090" spans="3:5" x14ac:dyDescent="0.25">
      <c r="C16090" s="5"/>
      <c r="D16090" s="5"/>
      <c r="E16090" s="5"/>
    </row>
    <row r="16091" spans="3:5" x14ac:dyDescent="0.25">
      <c r="C16091" s="5"/>
      <c r="D16091" s="5"/>
      <c r="E16091" s="5"/>
    </row>
    <row r="16092" spans="3:5" x14ac:dyDescent="0.25">
      <c r="C16092" s="5"/>
      <c r="D16092" s="5"/>
      <c r="E16092" s="5"/>
    </row>
    <row r="16093" spans="3:5" x14ac:dyDescent="0.25">
      <c r="C16093" s="5"/>
      <c r="D16093" s="5"/>
      <c r="E16093" s="5"/>
    </row>
    <row r="16094" spans="3:5" x14ac:dyDescent="0.25">
      <c r="C16094" s="5"/>
      <c r="D16094" s="5"/>
      <c r="E16094" s="5"/>
    </row>
    <row r="16095" spans="3:5" x14ac:dyDescent="0.25">
      <c r="C16095" s="5"/>
      <c r="D16095" s="5"/>
      <c r="E16095" s="5"/>
    </row>
    <row r="16096" spans="3:5" x14ac:dyDescent="0.25">
      <c r="C16096" s="5"/>
      <c r="D16096" s="5"/>
      <c r="E16096" s="5"/>
    </row>
    <row r="16097" spans="3:5" x14ac:dyDescent="0.25">
      <c r="C16097" s="5"/>
      <c r="D16097" s="5"/>
      <c r="E16097" s="5"/>
    </row>
    <row r="16098" spans="3:5" x14ac:dyDescent="0.25">
      <c r="C16098" s="5"/>
      <c r="D16098" s="5"/>
      <c r="E16098" s="5"/>
    </row>
    <row r="16099" spans="3:5" x14ac:dyDescent="0.25">
      <c r="C16099" s="5"/>
      <c r="D16099" s="5"/>
      <c r="E16099" s="5"/>
    </row>
    <row r="16100" spans="3:5" x14ac:dyDescent="0.25">
      <c r="C16100" s="5"/>
      <c r="D16100" s="5"/>
      <c r="E16100" s="5"/>
    </row>
    <row r="16101" spans="3:5" x14ac:dyDescent="0.25">
      <c r="C16101" s="5"/>
      <c r="D16101" s="5"/>
      <c r="E16101" s="5"/>
    </row>
    <row r="16102" spans="3:5" x14ac:dyDescent="0.25">
      <c r="C16102" s="5"/>
      <c r="D16102" s="5"/>
      <c r="E16102" s="5"/>
    </row>
    <row r="16103" spans="3:5" x14ac:dyDescent="0.25">
      <c r="C16103" s="5"/>
      <c r="D16103" s="5"/>
      <c r="E16103" s="5"/>
    </row>
    <row r="16104" spans="3:5" x14ac:dyDescent="0.25">
      <c r="C16104" s="5"/>
      <c r="D16104" s="5"/>
      <c r="E16104" s="5"/>
    </row>
    <row r="16105" spans="3:5" x14ac:dyDescent="0.25">
      <c r="C16105" s="5"/>
      <c r="D16105" s="5"/>
      <c r="E16105" s="5"/>
    </row>
    <row r="16106" spans="3:5" x14ac:dyDescent="0.25">
      <c r="C16106" s="5"/>
      <c r="D16106" s="5"/>
      <c r="E16106" s="5"/>
    </row>
    <row r="16107" spans="3:5" x14ac:dyDescent="0.25">
      <c r="C16107" s="5"/>
      <c r="D16107" s="5"/>
      <c r="E16107" s="5"/>
    </row>
    <row r="16108" spans="3:5" x14ac:dyDescent="0.25">
      <c r="C16108" s="5"/>
      <c r="D16108" s="5"/>
      <c r="E16108" s="5"/>
    </row>
    <row r="16109" spans="3:5" x14ac:dyDescent="0.25">
      <c r="C16109" s="5"/>
      <c r="D16109" s="5"/>
      <c r="E16109" s="5"/>
    </row>
    <row r="16110" spans="3:5" x14ac:dyDescent="0.25">
      <c r="C16110" s="5"/>
      <c r="D16110" s="5"/>
      <c r="E16110" s="5"/>
    </row>
    <row r="16111" spans="3:5" x14ac:dyDescent="0.25">
      <c r="C16111" s="5"/>
      <c r="D16111" s="5"/>
      <c r="E16111" s="5"/>
    </row>
    <row r="16112" spans="3:5" x14ac:dyDescent="0.25">
      <c r="C16112" s="5"/>
      <c r="D16112" s="5"/>
      <c r="E16112" s="5"/>
    </row>
    <row r="16113" spans="3:5" x14ac:dyDescent="0.25">
      <c r="C16113" s="5"/>
      <c r="D16113" s="5"/>
      <c r="E16113" s="5"/>
    </row>
    <row r="16114" spans="3:5" x14ac:dyDescent="0.25">
      <c r="C16114" s="5"/>
      <c r="D16114" s="5"/>
      <c r="E16114" s="5"/>
    </row>
    <row r="16115" spans="3:5" x14ac:dyDescent="0.25">
      <c r="C16115" s="5"/>
      <c r="D16115" s="5"/>
      <c r="E16115" s="5"/>
    </row>
    <row r="16116" spans="3:5" x14ac:dyDescent="0.25">
      <c r="C16116" s="5"/>
      <c r="D16116" s="5"/>
      <c r="E16116" s="5"/>
    </row>
    <row r="16117" spans="3:5" x14ac:dyDescent="0.25">
      <c r="C16117" s="5"/>
      <c r="D16117" s="5"/>
      <c r="E16117" s="5"/>
    </row>
    <row r="16118" spans="3:5" x14ac:dyDescent="0.25">
      <c r="C16118" s="5"/>
      <c r="D16118" s="5"/>
      <c r="E16118" s="5"/>
    </row>
    <row r="16119" spans="3:5" x14ac:dyDescent="0.25">
      <c r="C16119" s="5"/>
      <c r="D16119" s="5"/>
      <c r="E16119" s="5"/>
    </row>
    <row r="16120" spans="3:5" x14ac:dyDescent="0.25">
      <c r="C16120" s="5"/>
      <c r="D16120" s="5"/>
      <c r="E16120" s="5"/>
    </row>
    <row r="16121" spans="3:5" x14ac:dyDescent="0.25">
      <c r="C16121" s="5"/>
      <c r="D16121" s="5"/>
      <c r="E16121" s="5"/>
    </row>
    <row r="16122" spans="3:5" x14ac:dyDescent="0.25">
      <c r="C16122" s="5"/>
      <c r="D16122" s="5"/>
      <c r="E16122" s="5"/>
    </row>
    <row r="16123" spans="3:5" x14ac:dyDescent="0.25">
      <c r="C16123" s="5"/>
      <c r="D16123" s="5"/>
      <c r="E16123" s="5"/>
    </row>
    <row r="16124" spans="3:5" x14ac:dyDescent="0.25">
      <c r="C16124" s="5"/>
      <c r="D16124" s="5"/>
      <c r="E16124" s="5"/>
    </row>
    <row r="16125" spans="3:5" x14ac:dyDescent="0.25">
      <c r="C16125" s="5"/>
      <c r="D16125" s="5"/>
      <c r="E16125" s="5"/>
    </row>
    <row r="16126" spans="3:5" x14ac:dyDescent="0.25">
      <c r="C16126" s="5"/>
      <c r="D16126" s="5"/>
      <c r="E16126" s="5"/>
    </row>
    <row r="16127" spans="3:5" x14ac:dyDescent="0.25">
      <c r="C16127" s="5"/>
      <c r="D16127" s="5"/>
      <c r="E16127" s="5"/>
    </row>
    <row r="16128" spans="3:5" x14ac:dyDescent="0.25">
      <c r="C16128" s="5"/>
      <c r="D16128" s="5"/>
      <c r="E16128" s="5"/>
    </row>
    <row r="16129" spans="3:5" x14ac:dyDescent="0.25">
      <c r="C16129" s="5"/>
      <c r="D16129" s="5"/>
      <c r="E16129" s="5"/>
    </row>
    <row r="16130" spans="3:5" x14ac:dyDescent="0.25">
      <c r="C16130" s="5"/>
      <c r="D16130" s="5"/>
      <c r="E16130" s="5"/>
    </row>
    <row r="16131" spans="3:5" x14ac:dyDescent="0.25">
      <c r="C16131" s="5"/>
      <c r="D16131" s="5"/>
      <c r="E16131" s="5"/>
    </row>
    <row r="16132" spans="3:5" x14ac:dyDescent="0.25">
      <c r="C16132" s="5"/>
      <c r="D16132" s="5"/>
      <c r="E16132" s="5"/>
    </row>
    <row r="16133" spans="3:5" x14ac:dyDescent="0.25">
      <c r="C16133" s="5"/>
      <c r="D16133" s="5"/>
      <c r="E16133" s="5"/>
    </row>
    <row r="16134" spans="3:5" x14ac:dyDescent="0.25">
      <c r="C16134" s="5"/>
      <c r="D16134" s="5"/>
      <c r="E16134" s="5"/>
    </row>
    <row r="16135" spans="3:5" x14ac:dyDescent="0.25">
      <c r="C16135" s="5"/>
      <c r="D16135" s="5"/>
      <c r="E16135" s="5"/>
    </row>
    <row r="16136" spans="3:5" x14ac:dyDescent="0.25">
      <c r="C16136" s="5"/>
      <c r="D16136" s="5"/>
      <c r="E16136" s="5"/>
    </row>
    <row r="16137" spans="3:5" x14ac:dyDescent="0.25">
      <c r="C16137" s="5"/>
      <c r="D16137" s="5"/>
      <c r="E16137" s="5"/>
    </row>
    <row r="16138" spans="3:5" x14ac:dyDescent="0.25">
      <c r="C16138" s="5"/>
      <c r="D16138" s="5"/>
      <c r="E16138" s="5"/>
    </row>
    <row r="16139" spans="3:5" x14ac:dyDescent="0.25">
      <c r="C16139" s="5"/>
      <c r="D16139" s="5"/>
      <c r="E16139" s="5"/>
    </row>
    <row r="16140" spans="3:5" x14ac:dyDescent="0.25">
      <c r="C16140" s="5"/>
      <c r="D16140" s="5"/>
      <c r="E16140" s="5"/>
    </row>
    <row r="16141" spans="3:5" x14ac:dyDescent="0.25">
      <c r="C16141" s="5"/>
      <c r="D16141" s="5"/>
      <c r="E16141" s="5"/>
    </row>
    <row r="16142" spans="3:5" x14ac:dyDescent="0.25">
      <c r="C16142" s="5"/>
      <c r="D16142" s="5"/>
      <c r="E16142" s="5"/>
    </row>
    <row r="16143" spans="3:5" x14ac:dyDescent="0.25">
      <c r="C16143" s="5"/>
      <c r="D16143" s="5"/>
      <c r="E16143" s="5"/>
    </row>
    <row r="16144" spans="3:5" x14ac:dyDescent="0.25">
      <c r="C16144" s="5"/>
      <c r="D16144" s="5"/>
      <c r="E16144" s="5"/>
    </row>
    <row r="16145" spans="3:5" x14ac:dyDescent="0.25">
      <c r="C16145" s="5"/>
      <c r="D16145" s="5"/>
      <c r="E16145" s="5"/>
    </row>
    <row r="16146" spans="3:5" x14ac:dyDescent="0.25">
      <c r="C16146" s="5"/>
      <c r="D16146" s="5"/>
      <c r="E16146" s="5"/>
    </row>
    <row r="16147" spans="3:5" x14ac:dyDescent="0.25">
      <c r="C16147" s="5"/>
      <c r="D16147" s="5"/>
      <c r="E16147" s="5"/>
    </row>
    <row r="16148" spans="3:5" x14ac:dyDescent="0.25">
      <c r="C16148" s="5"/>
      <c r="D16148" s="5"/>
      <c r="E16148" s="5"/>
    </row>
    <row r="16149" spans="3:5" x14ac:dyDescent="0.25">
      <c r="C16149" s="5"/>
      <c r="D16149" s="5"/>
      <c r="E16149" s="5"/>
    </row>
    <row r="16150" spans="3:5" x14ac:dyDescent="0.25">
      <c r="C16150" s="5"/>
      <c r="D16150" s="5"/>
      <c r="E16150" s="5"/>
    </row>
    <row r="16151" spans="3:5" x14ac:dyDescent="0.25">
      <c r="C16151" s="5"/>
      <c r="D16151" s="5"/>
      <c r="E16151" s="5"/>
    </row>
    <row r="16152" spans="3:5" x14ac:dyDescent="0.25">
      <c r="C16152" s="5"/>
      <c r="D16152" s="5"/>
      <c r="E16152" s="5"/>
    </row>
    <row r="16153" spans="3:5" x14ac:dyDescent="0.25">
      <c r="C16153" s="5"/>
      <c r="D16153" s="5"/>
      <c r="E16153" s="5"/>
    </row>
    <row r="16154" spans="3:5" x14ac:dyDescent="0.25">
      <c r="C16154" s="5"/>
      <c r="D16154" s="5"/>
      <c r="E16154" s="5"/>
    </row>
    <row r="16155" spans="3:5" x14ac:dyDescent="0.25">
      <c r="C16155" s="5"/>
      <c r="D16155" s="5"/>
      <c r="E16155" s="5"/>
    </row>
    <row r="16156" spans="3:5" x14ac:dyDescent="0.25">
      <c r="C16156" s="5"/>
      <c r="D16156" s="5"/>
      <c r="E16156" s="5"/>
    </row>
    <row r="16157" spans="3:5" x14ac:dyDescent="0.25">
      <c r="C16157" s="5"/>
      <c r="D16157" s="5"/>
      <c r="E16157" s="5"/>
    </row>
    <row r="16158" spans="3:5" x14ac:dyDescent="0.25">
      <c r="C16158" s="5"/>
      <c r="D16158" s="5"/>
      <c r="E16158" s="5"/>
    </row>
    <row r="16159" spans="3:5" x14ac:dyDescent="0.25">
      <c r="C16159" s="5"/>
      <c r="D16159" s="5"/>
      <c r="E16159" s="5"/>
    </row>
    <row r="16160" spans="3:5" x14ac:dyDescent="0.25">
      <c r="C16160" s="5"/>
      <c r="D16160" s="5"/>
      <c r="E16160" s="5"/>
    </row>
    <row r="16161" spans="3:5" x14ac:dyDescent="0.25">
      <c r="C16161" s="5"/>
      <c r="D16161" s="5"/>
      <c r="E16161" s="5"/>
    </row>
    <row r="16162" spans="3:5" x14ac:dyDescent="0.25">
      <c r="C16162" s="5"/>
      <c r="D16162" s="5"/>
      <c r="E16162" s="5"/>
    </row>
    <row r="16163" spans="3:5" x14ac:dyDescent="0.25">
      <c r="C16163" s="5"/>
      <c r="D16163" s="5"/>
      <c r="E16163" s="5"/>
    </row>
    <row r="16164" spans="3:5" x14ac:dyDescent="0.25">
      <c r="C16164" s="5"/>
      <c r="D16164" s="5"/>
      <c r="E16164" s="5"/>
    </row>
    <row r="16165" spans="3:5" x14ac:dyDescent="0.25">
      <c r="C16165" s="5"/>
      <c r="D16165" s="5"/>
      <c r="E16165" s="5"/>
    </row>
    <row r="16166" spans="3:5" x14ac:dyDescent="0.25">
      <c r="C16166" s="5"/>
      <c r="D16166" s="5"/>
      <c r="E16166" s="5"/>
    </row>
    <row r="16167" spans="3:5" x14ac:dyDescent="0.25">
      <c r="C16167" s="5"/>
      <c r="D16167" s="5"/>
      <c r="E16167" s="5"/>
    </row>
    <row r="16168" spans="3:5" x14ac:dyDescent="0.25">
      <c r="C16168" s="5"/>
      <c r="D16168" s="5"/>
      <c r="E16168" s="5"/>
    </row>
    <row r="16169" spans="3:5" x14ac:dyDescent="0.25">
      <c r="C16169" s="5"/>
      <c r="D16169" s="5"/>
      <c r="E16169" s="5"/>
    </row>
    <row r="16170" spans="3:5" x14ac:dyDescent="0.25">
      <c r="C16170" s="5"/>
      <c r="D16170" s="5"/>
      <c r="E16170" s="5"/>
    </row>
    <row r="16171" spans="3:5" x14ac:dyDescent="0.25">
      <c r="C16171" s="5"/>
      <c r="D16171" s="5"/>
      <c r="E16171" s="5"/>
    </row>
    <row r="16172" spans="3:5" x14ac:dyDescent="0.25">
      <c r="C16172" s="5"/>
      <c r="D16172" s="5"/>
      <c r="E16172" s="5"/>
    </row>
    <row r="16173" spans="3:5" x14ac:dyDescent="0.25">
      <c r="C16173" s="5"/>
      <c r="D16173" s="5"/>
      <c r="E16173" s="5"/>
    </row>
    <row r="16174" spans="3:5" x14ac:dyDescent="0.25">
      <c r="C16174" s="5"/>
      <c r="D16174" s="5"/>
      <c r="E16174" s="5"/>
    </row>
    <row r="16175" spans="3:5" x14ac:dyDescent="0.25">
      <c r="C16175" s="5"/>
      <c r="D16175" s="5"/>
      <c r="E16175" s="5"/>
    </row>
    <row r="16176" spans="3:5" x14ac:dyDescent="0.25">
      <c r="C16176" s="5"/>
      <c r="D16176" s="5"/>
      <c r="E16176" s="5"/>
    </row>
    <row r="16177" spans="3:5" x14ac:dyDescent="0.25">
      <c r="C16177" s="5"/>
      <c r="D16177" s="5"/>
      <c r="E16177" s="5"/>
    </row>
    <row r="16178" spans="3:5" x14ac:dyDescent="0.25">
      <c r="C16178" s="5"/>
      <c r="D16178" s="5"/>
      <c r="E16178" s="5"/>
    </row>
    <row r="16179" spans="3:5" x14ac:dyDescent="0.25">
      <c r="C16179" s="5"/>
      <c r="D16179" s="5"/>
      <c r="E16179" s="5"/>
    </row>
    <row r="16180" spans="3:5" x14ac:dyDescent="0.25">
      <c r="C16180" s="5"/>
      <c r="D16180" s="5"/>
      <c r="E16180" s="5"/>
    </row>
    <row r="16181" spans="3:5" x14ac:dyDescent="0.25">
      <c r="C16181" s="5"/>
      <c r="D16181" s="5"/>
      <c r="E16181" s="5"/>
    </row>
    <row r="16182" spans="3:5" x14ac:dyDescent="0.25">
      <c r="C16182" s="5"/>
      <c r="D16182" s="5"/>
      <c r="E16182" s="5"/>
    </row>
    <row r="16183" spans="3:5" x14ac:dyDescent="0.25">
      <c r="C16183" s="5"/>
      <c r="D16183" s="5"/>
      <c r="E16183" s="5"/>
    </row>
    <row r="16184" spans="3:5" x14ac:dyDescent="0.25">
      <c r="C16184" s="5"/>
      <c r="D16184" s="5"/>
      <c r="E16184" s="5"/>
    </row>
    <row r="16185" spans="3:5" x14ac:dyDescent="0.25">
      <c r="C16185" s="5"/>
      <c r="D16185" s="5"/>
      <c r="E16185" s="5"/>
    </row>
    <row r="16186" spans="3:5" x14ac:dyDescent="0.25">
      <c r="C16186" s="5"/>
      <c r="D16186" s="5"/>
      <c r="E16186" s="5"/>
    </row>
    <row r="16187" spans="3:5" x14ac:dyDescent="0.25">
      <c r="C16187" s="5"/>
      <c r="D16187" s="5"/>
      <c r="E16187" s="5"/>
    </row>
    <row r="16188" spans="3:5" x14ac:dyDescent="0.25">
      <c r="C16188" s="5"/>
      <c r="D16188" s="5"/>
      <c r="E16188" s="5"/>
    </row>
    <row r="16189" spans="3:5" x14ac:dyDescent="0.25">
      <c r="C16189" s="5"/>
      <c r="D16189" s="5"/>
      <c r="E16189" s="5"/>
    </row>
    <row r="16190" spans="3:5" x14ac:dyDescent="0.25">
      <c r="C16190" s="5"/>
      <c r="D16190" s="5"/>
      <c r="E16190" s="5"/>
    </row>
    <row r="16191" spans="3:5" x14ac:dyDescent="0.25">
      <c r="C16191" s="5"/>
      <c r="D16191" s="5"/>
      <c r="E16191" s="5"/>
    </row>
    <row r="16192" spans="3:5" x14ac:dyDescent="0.25">
      <c r="C16192" s="5"/>
      <c r="D16192" s="5"/>
      <c r="E16192" s="5"/>
    </row>
    <row r="16193" spans="3:5" x14ac:dyDescent="0.25">
      <c r="C16193" s="5"/>
      <c r="D16193" s="5"/>
      <c r="E16193" s="5"/>
    </row>
    <row r="16194" spans="3:5" x14ac:dyDescent="0.25">
      <c r="C16194" s="5"/>
      <c r="D16194" s="5"/>
      <c r="E16194" s="5"/>
    </row>
    <row r="16195" spans="3:5" x14ac:dyDescent="0.25">
      <c r="C16195" s="5"/>
      <c r="D16195" s="5"/>
      <c r="E16195" s="5"/>
    </row>
    <row r="16196" spans="3:5" x14ac:dyDescent="0.25">
      <c r="C16196" s="5"/>
      <c r="D16196" s="5"/>
      <c r="E16196" s="5"/>
    </row>
    <row r="16197" spans="3:5" x14ac:dyDescent="0.25">
      <c r="C16197" s="5"/>
      <c r="D16197" s="5"/>
      <c r="E16197" s="5"/>
    </row>
    <row r="16198" spans="3:5" x14ac:dyDescent="0.25">
      <c r="C16198" s="5"/>
      <c r="D16198" s="5"/>
      <c r="E16198" s="5"/>
    </row>
    <row r="16199" spans="3:5" x14ac:dyDescent="0.25">
      <c r="C16199" s="5"/>
      <c r="D16199" s="5"/>
      <c r="E16199" s="5"/>
    </row>
    <row r="16200" spans="3:5" x14ac:dyDescent="0.25">
      <c r="C16200" s="5"/>
      <c r="D16200" s="5"/>
      <c r="E16200" s="5"/>
    </row>
    <row r="16201" spans="3:5" x14ac:dyDescent="0.25">
      <c r="C16201" s="5"/>
      <c r="D16201" s="5"/>
      <c r="E16201" s="5"/>
    </row>
    <row r="16202" spans="3:5" x14ac:dyDescent="0.25">
      <c r="C16202" s="5"/>
      <c r="D16202" s="5"/>
      <c r="E16202" s="5"/>
    </row>
    <row r="16203" spans="3:5" x14ac:dyDescent="0.25">
      <c r="C16203" s="5"/>
      <c r="D16203" s="5"/>
      <c r="E16203" s="5"/>
    </row>
    <row r="16204" spans="3:5" x14ac:dyDescent="0.25">
      <c r="C16204" s="5"/>
      <c r="D16204" s="5"/>
      <c r="E16204" s="5"/>
    </row>
    <row r="16205" spans="3:5" x14ac:dyDescent="0.25">
      <c r="C16205" s="5"/>
      <c r="D16205" s="5"/>
      <c r="E16205" s="5"/>
    </row>
    <row r="16206" spans="3:5" x14ac:dyDescent="0.25">
      <c r="C16206" s="5"/>
      <c r="D16206" s="5"/>
      <c r="E16206" s="5"/>
    </row>
    <row r="16207" spans="3:5" x14ac:dyDescent="0.25">
      <c r="C16207" s="5"/>
      <c r="D16207" s="5"/>
      <c r="E16207" s="5"/>
    </row>
    <row r="16208" spans="3:5" x14ac:dyDescent="0.25">
      <c r="C16208" s="5"/>
      <c r="D16208" s="5"/>
      <c r="E16208" s="5"/>
    </row>
    <row r="16209" spans="3:5" x14ac:dyDescent="0.25">
      <c r="C16209" s="5"/>
      <c r="D16209" s="5"/>
      <c r="E16209" s="5"/>
    </row>
    <row r="16210" spans="3:5" x14ac:dyDescent="0.25">
      <c r="C16210" s="5"/>
      <c r="D16210" s="5"/>
      <c r="E16210" s="5"/>
    </row>
    <row r="16211" spans="3:5" x14ac:dyDescent="0.25">
      <c r="C16211" s="5"/>
      <c r="D16211" s="5"/>
      <c r="E16211" s="5"/>
    </row>
    <row r="16212" spans="3:5" x14ac:dyDescent="0.25">
      <c r="C16212" s="5"/>
      <c r="D16212" s="5"/>
      <c r="E16212" s="5"/>
    </row>
    <row r="16213" spans="3:5" x14ac:dyDescent="0.25">
      <c r="C16213" s="5"/>
      <c r="D16213" s="5"/>
      <c r="E16213" s="5"/>
    </row>
    <row r="16214" spans="3:5" x14ac:dyDescent="0.25">
      <c r="C16214" s="5"/>
      <c r="D16214" s="5"/>
      <c r="E16214" s="5"/>
    </row>
    <row r="16215" spans="3:5" x14ac:dyDescent="0.25">
      <c r="C16215" s="5"/>
      <c r="D16215" s="5"/>
      <c r="E16215" s="5"/>
    </row>
    <row r="16216" spans="3:5" x14ac:dyDescent="0.25">
      <c r="C16216" s="5"/>
      <c r="D16216" s="5"/>
      <c r="E16216" s="5"/>
    </row>
    <row r="16217" spans="3:5" x14ac:dyDescent="0.25">
      <c r="C16217" s="5"/>
      <c r="D16217" s="5"/>
      <c r="E16217" s="5"/>
    </row>
    <row r="16218" spans="3:5" x14ac:dyDescent="0.25">
      <c r="C16218" s="5"/>
      <c r="D16218" s="5"/>
      <c r="E16218" s="5"/>
    </row>
    <row r="16219" spans="3:5" x14ac:dyDescent="0.25">
      <c r="C16219" s="5"/>
      <c r="D16219" s="5"/>
      <c r="E16219" s="5"/>
    </row>
    <row r="16220" spans="3:5" x14ac:dyDescent="0.25">
      <c r="C16220" s="5"/>
      <c r="D16220" s="5"/>
      <c r="E16220" s="5"/>
    </row>
    <row r="16221" spans="3:5" x14ac:dyDescent="0.25">
      <c r="C16221" s="5"/>
      <c r="D16221" s="5"/>
      <c r="E16221" s="5"/>
    </row>
    <row r="16222" spans="3:5" x14ac:dyDescent="0.25">
      <c r="C16222" s="5"/>
      <c r="D16222" s="5"/>
      <c r="E16222" s="5"/>
    </row>
    <row r="16223" spans="3:5" x14ac:dyDescent="0.25">
      <c r="C16223" s="5"/>
      <c r="D16223" s="5"/>
      <c r="E16223" s="5"/>
    </row>
    <row r="16224" spans="3:5" x14ac:dyDescent="0.25">
      <c r="C16224" s="5"/>
      <c r="D16224" s="5"/>
      <c r="E16224" s="5"/>
    </row>
    <row r="16225" spans="3:5" x14ac:dyDescent="0.25">
      <c r="C16225" s="5"/>
      <c r="D16225" s="5"/>
      <c r="E16225" s="5"/>
    </row>
    <row r="16226" spans="3:5" x14ac:dyDescent="0.25">
      <c r="C16226" s="5"/>
      <c r="D16226" s="5"/>
      <c r="E16226" s="5"/>
    </row>
    <row r="16227" spans="3:5" x14ac:dyDescent="0.25">
      <c r="C16227" s="5"/>
      <c r="D16227" s="5"/>
      <c r="E16227" s="5"/>
    </row>
    <row r="16228" spans="3:5" x14ac:dyDescent="0.25">
      <c r="C16228" s="5"/>
      <c r="D16228" s="5"/>
      <c r="E16228" s="5"/>
    </row>
    <row r="16229" spans="3:5" x14ac:dyDescent="0.25">
      <c r="C16229" s="5"/>
      <c r="D16229" s="5"/>
      <c r="E16229" s="5"/>
    </row>
    <row r="16230" spans="3:5" x14ac:dyDescent="0.25">
      <c r="C16230" s="5"/>
      <c r="D16230" s="5"/>
      <c r="E16230" s="5"/>
    </row>
    <row r="16231" spans="3:5" x14ac:dyDescent="0.25">
      <c r="C16231" s="5"/>
      <c r="D16231" s="5"/>
      <c r="E16231" s="5"/>
    </row>
    <row r="16232" spans="3:5" x14ac:dyDescent="0.25">
      <c r="C16232" s="5"/>
      <c r="D16232" s="5"/>
      <c r="E16232" s="5"/>
    </row>
    <row r="16233" spans="3:5" x14ac:dyDescent="0.25">
      <c r="C16233" s="5"/>
      <c r="D16233" s="5"/>
      <c r="E16233" s="5"/>
    </row>
    <row r="16234" spans="3:5" x14ac:dyDescent="0.25">
      <c r="C16234" s="5"/>
      <c r="D16234" s="5"/>
      <c r="E16234" s="5"/>
    </row>
    <row r="16235" spans="3:5" x14ac:dyDescent="0.25">
      <c r="C16235" s="5"/>
      <c r="D16235" s="5"/>
      <c r="E16235" s="5"/>
    </row>
    <row r="16236" spans="3:5" x14ac:dyDescent="0.25">
      <c r="C16236" s="5"/>
      <c r="D16236" s="5"/>
      <c r="E16236" s="5"/>
    </row>
    <row r="16237" spans="3:5" x14ac:dyDescent="0.25">
      <c r="C16237" s="5"/>
      <c r="D16237" s="5"/>
      <c r="E16237" s="5"/>
    </row>
    <row r="16238" spans="3:5" x14ac:dyDescent="0.25">
      <c r="C16238" s="5"/>
      <c r="D16238" s="5"/>
      <c r="E16238" s="5"/>
    </row>
    <row r="16239" spans="3:5" x14ac:dyDescent="0.25">
      <c r="C16239" s="5"/>
      <c r="D16239" s="5"/>
      <c r="E16239" s="5"/>
    </row>
    <row r="16240" spans="3:5" x14ac:dyDescent="0.25">
      <c r="C16240" s="5"/>
      <c r="D16240" s="5"/>
      <c r="E16240" s="5"/>
    </row>
    <row r="16241" spans="3:5" x14ac:dyDescent="0.25">
      <c r="C16241" s="5"/>
      <c r="D16241" s="5"/>
      <c r="E16241" s="5"/>
    </row>
    <row r="16242" spans="3:5" x14ac:dyDescent="0.25">
      <c r="C16242" s="5"/>
      <c r="D16242" s="5"/>
      <c r="E16242" s="5"/>
    </row>
    <row r="16243" spans="3:5" x14ac:dyDescent="0.25">
      <c r="C16243" s="5"/>
      <c r="D16243" s="5"/>
      <c r="E16243" s="5"/>
    </row>
    <row r="16244" spans="3:5" x14ac:dyDescent="0.25">
      <c r="C16244" s="5"/>
      <c r="D16244" s="5"/>
      <c r="E16244" s="5"/>
    </row>
    <row r="16245" spans="3:5" x14ac:dyDescent="0.25">
      <c r="C16245" s="5"/>
      <c r="D16245" s="5"/>
      <c r="E16245" s="5"/>
    </row>
    <row r="16246" spans="3:5" x14ac:dyDescent="0.25">
      <c r="C16246" s="5"/>
      <c r="D16246" s="5"/>
      <c r="E16246" s="5"/>
    </row>
    <row r="16247" spans="3:5" x14ac:dyDescent="0.25">
      <c r="C16247" s="5"/>
      <c r="D16247" s="5"/>
      <c r="E16247" s="5"/>
    </row>
    <row r="16248" spans="3:5" x14ac:dyDescent="0.25">
      <c r="C16248" s="5"/>
      <c r="D16248" s="5"/>
      <c r="E16248" s="5"/>
    </row>
    <row r="16249" spans="3:5" x14ac:dyDescent="0.25">
      <c r="C16249" s="5"/>
      <c r="D16249" s="5"/>
      <c r="E16249" s="5"/>
    </row>
    <row r="16250" spans="3:5" x14ac:dyDescent="0.25">
      <c r="C16250" s="5"/>
      <c r="D16250" s="5"/>
      <c r="E16250" s="5"/>
    </row>
    <row r="16251" spans="3:5" x14ac:dyDescent="0.25">
      <c r="C16251" s="5"/>
      <c r="D16251" s="5"/>
      <c r="E16251" s="5"/>
    </row>
    <row r="16252" spans="3:5" x14ac:dyDescent="0.25">
      <c r="C16252" s="5"/>
      <c r="D16252" s="5"/>
      <c r="E16252" s="5"/>
    </row>
    <row r="16253" spans="3:5" x14ac:dyDescent="0.25">
      <c r="C16253" s="5"/>
      <c r="D16253" s="5"/>
      <c r="E16253" s="5"/>
    </row>
    <row r="16254" spans="3:5" x14ac:dyDescent="0.25">
      <c r="C16254" s="5"/>
      <c r="D16254" s="5"/>
      <c r="E16254" s="5"/>
    </row>
    <row r="16255" spans="3:5" x14ac:dyDescent="0.25">
      <c r="C16255" s="5"/>
      <c r="D16255" s="5"/>
      <c r="E16255" s="5"/>
    </row>
    <row r="16256" spans="3:5" x14ac:dyDescent="0.25">
      <c r="C16256" s="5"/>
      <c r="D16256" s="5"/>
      <c r="E16256" s="5"/>
    </row>
    <row r="16257" spans="3:5" x14ac:dyDescent="0.25">
      <c r="C16257" s="5"/>
      <c r="D16257" s="5"/>
      <c r="E16257" s="5"/>
    </row>
    <row r="16258" spans="3:5" x14ac:dyDescent="0.25">
      <c r="C16258" s="5"/>
      <c r="D16258" s="5"/>
      <c r="E16258" s="5"/>
    </row>
    <row r="16259" spans="3:5" x14ac:dyDescent="0.25">
      <c r="C16259" s="5"/>
      <c r="D16259" s="5"/>
      <c r="E16259" s="5"/>
    </row>
    <row r="16260" spans="3:5" x14ac:dyDescent="0.25">
      <c r="C16260" s="5"/>
      <c r="D16260" s="5"/>
      <c r="E16260" s="5"/>
    </row>
    <row r="16261" spans="3:5" x14ac:dyDescent="0.25">
      <c r="C16261" s="5"/>
      <c r="D16261" s="5"/>
      <c r="E16261" s="5"/>
    </row>
    <row r="16262" spans="3:5" x14ac:dyDescent="0.25">
      <c r="C16262" s="5"/>
      <c r="D16262" s="5"/>
      <c r="E16262" s="5"/>
    </row>
    <row r="16263" spans="3:5" x14ac:dyDescent="0.25">
      <c r="C16263" s="5"/>
      <c r="D16263" s="5"/>
      <c r="E16263" s="5"/>
    </row>
    <row r="16264" spans="3:5" x14ac:dyDescent="0.25">
      <c r="C16264" s="5"/>
      <c r="D16264" s="5"/>
      <c r="E16264" s="5"/>
    </row>
    <row r="16265" spans="3:5" x14ac:dyDescent="0.25">
      <c r="C16265" s="5"/>
      <c r="D16265" s="5"/>
      <c r="E16265" s="5"/>
    </row>
    <row r="16266" spans="3:5" x14ac:dyDescent="0.25">
      <c r="C16266" s="5"/>
      <c r="D16266" s="5"/>
      <c r="E16266" s="5"/>
    </row>
    <row r="16267" spans="3:5" x14ac:dyDescent="0.25">
      <c r="C16267" s="5"/>
      <c r="D16267" s="5"/>
      <c r="E16267" s="5"/>
    </row>
    <row r="16268" spans="3:5" x14ac:dyDescent="0.25">
      <c r="C16268" s="5"/>
      <c r="D16268" s="5"/>
      <c r="E16268" s="5"/>
    </row>
    <row r="16269" spans="3:5" x14ac:dyDescent="0.25">
      <c r="C16269" s="5"/>
      <c r="D16269" s="5"/>
      <c r="E16269" s="5"/>
    </row>
    <row r="16270" spans="3:5" x14ac:dyDescent="0.25">
      <c r="C16270" s="5"/>
      <c r="D16270" s="5"/>
      <c r="E16270" s="5"/>
    </row>
    <row r="16271" spans="3:5" x14ac:dyDescent="0.25">
      <c r="C16271" s="5"/>
      <c r="D16271" s="5"/>
      <c r="E16271" s="5"/>
    </row>
    <row r="16272" spans="3:5" x14ac:dyDescent="0.25">
      <c r="C16272" s="5"/>
      <c r="D16272" s="5"/>
      <c r="E16272" s="5"/>
    </row>
    <row r="16273" spans="3:5" x14ac:dyDescent="0.25">
      <c r="C16273" s="5"/>
      <c r="D16273" s="5"/>
      <c r="E16273" s="5"/>
    </row>
    <row r="16274" spans="3:5" x14ac:dyDescent="0.25">
      <c r="C16274" s="5"/>
      <c r="D16274" s="5"/>
      <c r="E16274" s="5"/>
    </row>
    <row r="16275" spans="3:5" x14ac:dyDescent="0.25">
      <c r="C16275" s="5"/>
      <c r="D16275" s="5"/>
      <c r="E16275" s="5"/>
    </row>
    <row r="16276" spans="3:5" x14ac:dyDescent="0.25">
      <c r="C16276" s="5"/>
      <c r="D16276" s="5"/>
      <c r="E16276" s="5"/>
    </row>
    <row r="16277" spans="3:5" x14ac:dyDescent="0.25">
      <c r="C16277" s="5"/>
      <c r="D16277" s="5"/>
      <c r="E16277" s="5"/>
    </row>
    <row r="16278" spans="3:5" x14ac:dyDescent="0.25">
      <c r="C16278" s="5"/>
      <c r="D16278" s="5"/>
      <c r="E16278" s="5"/>
    </row>
    <row r="16279" spans="3:5" x14ac:dyDescent="0.25">
      <c r="C16279" s="5"/>
      <c r="D16279" s="5"/>
      <c r="E16279" s="5"/>
    </row>
    <row r="16280" spans="3:5" x14ac:dyDescent="0.25">
      <c r="C16280" s="5"/>
      <c r="D16280" s="5"/>
      <c r="E16280" s="5"/>
    </row>
    <row r="16281" spans="3:5" x14ac:dyDescent="0.25">
      <c r="C16281" s="5"/>
      <c r="D16281" s="5"/>
      <c r="E16281" s="5"/>
    </row>
    <row r="16282" spans="3:5" x14ac:dyDescent="0.25">
      <c r="C16282" s="5"/>
      <c r="D16282" s="5"/>
      <c r="E16282" s="5"/>
    </row>
    <row r="16283" spans="3:5" x14ac:dyDescent="0.25">
      <c r="C16283" s="5"/>
      <c r="D16283" s="5"/>
      <c r="E16283" s="5"/>
    </row>
    <row r="16284" spans="3:5" x14ac:dyDescent="0.25">
      <c r="C16284" s="5"/>
      <c r="D16284" s="5"/>
      <c r="E16284" s="5"/>
    </row>
    <row r="16285" spans="3:5" x14ac:dyDescent="0.25">
      <c r="C16285" s="5"/>
      <c r="D16285" s="5"/>
      <c r="E16285" s="5"/>
    </row>
    <row r="16286" spans="3:5" x14ac:dyDescent="0.25">
      <c r="C16286" s="5"/>
      <c r="D16286" s="5"/>
      <c r="E16286" s="5"/>
    </row>
    <row r="16287" spans="3:5" x14ac:dyDescent="0.25">
      <c r="C16287" s="5"/>
      <c r="D16287" s="5"/>
      <c r="E16287" s="5"/>
    </row>
    <row r="16288" spans="3:5" x14ac:dyDescent="0.25">
      <c r="C16288" s="5"/>
      <c r="D16288" s="5"/>
      <c r="E16288" s="5"/>
    </row>
    <row r="16289" spans="3:5" x14ac:dyDescent="0.25">
      <c r="C16289" s="5"/>
      <c r="D16289" s="5"/>
      <c r="E16289" s="5"/>
    </row>
    <row r="16290" spans="3:5" x14ac:dyDescent="0.25">
      <c r="C16290" s="5"/>
      <c r="D16290" s="5"/>
      <c r="E16290" s="5"/>
    </row>
    <row r="16291" spans="3:5" x14ac:dyDescent="0.25">
      <c r="C16291" s="5"/>
      <c r="D16291" s="5"/>
      <c r="E16291" s="5"/>
    </row>
    <row r="16292" spans="3:5" x14ac:dyDescent="0.25">
      <c r="C16292" s="5"/>
      <c r="D16292" s="5"/>
      <c r="E16292" s="5"/>
    </row>
    <row r="16293" spans="3:5" x14ac:dyDescent="0.25">
      <c r="C16293" s="5"/>
      <c r="D16293" s="5"/>
      <c r="E16293" s="5"/>
    </row>
    <row r="16294" spans="3:5" x14ac:dyDescent="0.25">
      <c r="C16294" s="5"/>
      <c r="D16294" s="5"/>
      <c r="E16294" s="5"/>
    </row>
    <row r="16295" spans="3:5" x14ac:dyDescent="0.25">
      <c r="C16295" s="5"/>
      <c r="D16295" s="5"/>
      <c r="E16295" s="5"/>
    </row>
    <row r="16296" spans="3:5" x14ac:dyDescent="0.25">
      <c r="C16296" s="5"/>
      <c r="D16296" s="5"/>
      <c r="E16296" s="5"/>
    </row>
    <row r="16297" spans="3:5" x14ac:dyDescent="0.25">
      <c r="C16297" s="5"/>
      <c r="D16297" s="5"/>
      <c r="E16297" s="5"/>
    </row>
    <row r="16298" spans="3:5" x14ac:dyDescent="0.25">
      <c r="C16298" s="5"/>
      <c r="D16298" s="5"/>
      <c r="E16298" s="5"/>
    </row>
    <row r="16299" spans="3:5" x14ac:dyDescent="0.25">
      <c r="C16299" s="5"/>
      <c r="D16299" s="5"/>
      <c r="E16299" s="5"/>
    </row>
    <row r="16300" spans="3:5" x14ac:dyDescent="0.25">
      <c r="C16300" s="5"/>
      <c r="D16300" s="5"/>
      <c r="E16300" s="5"/>
    </row>
    <row r="16301" spans="3:5" x14ac:dyDescent="0.25">
      <c r="C16301" s="5"/>
      <c r="D16301" s="5"/>
      <c r="E16301" s="5"/>
    </row>
    <row r="16302" spans="3:5" x14ac:dyDescent="0.25">
      <c r="C16302" s="5"/>
      <c r="D16302" s="5"/>
      <c r="E16302" s="5"/>
    </row>
    <row r="16303" spans="3:5" x14ac:dyDescent="0.25">
      <c r="C16303" s="5"/>
      <c r="D16303" s="5"/>
      <c r="E16303" s="5"/>
    </row>
    <row r="16304" spans="3:5" x14ac:dyDescent="0.25">
      <c r="C16304" s="5"/>
      <c r="D16304" s="5"/>
      <c r="E16304" s="5"/>
    </row>
    <row r="16305" spans="3:5" x14ac:dyDescent="0.25">
      <c r="C16305" s="5"/>
      <c r="D16305" s="5"/>
      <c r="E16305" s="5"/>
    </row>
    <row r="16306" spans="3:5" x14ac:dyDescent="0.25">
      <c r="C16306" s="5"/>
      <c r="D16306" s="5"/>
      <c r="E16306" s="5"/>
    </row>
    <row r="16307" spans="3:5" x14ac:dyDescent="0.25">
      <c r="C16307" s="5"/>
      <c r="D16307" s="5"/>
      <c r="E16307" s="5"/>
    </row>
    <row r="16308" spans="3:5" x14ac:dyDescent="0.25">
      <c r="C16308" s="5"/>
      <c r="D16308" s="5"/>
      <c r="E16308" s="5"/>
    </row>
    <row r="16309" spans="3:5" x14ac:dyDescent="0.25">
      <c r="C16309" s="5"/>
      <c r="D16309" s="5"/>
      <c r="E16309" s="5"/>
    </row>
    <row r="16310" spans="3:5" x14ac:dyDescent="0.25">
      <c r="C16310" s="5"/>
      <c r="D16310" s="5"/>
      <c r="E16310" s="5"/>
    </row>
    <row r="16311" spans="3:5" x14ac:dyDescent="0.25">
      <c r="C16311" s="5"/>
      <c r="D16311" s="5"/>
      <c r="E16311" s="5"/>
    </row>
    <row r="16312" spans="3:5" x14ac:dyDescent="0.25">
      <c r="C16312" s="5"/>
      <c r="D16312" s="5"/>
      <c r="E16312" s="5"/>
    </row>
    <row r="16313" spans="3:5" x14ac:dyDescent="0.25">
      <c r="C16313" s="5"/>
      <c r="D16313" s="5"/>
      <c r="E16313" s="5"/>
    </row>
    <row r="16314" spans="3:5" x14ac:dyDescent="0.25">
      <c r="C16314" s="5"/>
      <c r="D16314" s="5"/>
      <c r="E16314" s="5"/>
    </row>
    <row r="16315" spans="3:5" x14ac:dyDescent="0.25">
      <c r="C16315" s="5"/>
      <c r="D16315" s="5"/>
      <c r="E16315" s="5"/>
    </row>
    <row r="16316" spans="3:5" x14ac:dyDescent="0.25">
      <c r="C16316" s="5"/>
      <c r="D16316" s="5"/>
      <c r="E16316" s="5"/>
    </row>
    <row r="16317" spans="3:5" x14ac:dyDescent="0.25">
      <c r="C16317" s="5"/>
      <c r="D16317" s="5"/>
      <c r="E16317" s="5"/>
    </row>
    <row r="16318" spans="3:5" x14ac:dyDescent="0.25">
      <c r="C16318" s="5"/>
      <c r="D16318" s="5"/>
      <c r="E16318" s="5"/>
    </row>
    <row r="16319" spans="3:5" x14ac:dyDescent="0.25">
      <c r="C16319" s="5"/>
      <c r="D16319" s="5"/>
      <c r="E16319" s="5"/>
    </row>
    <row r="16320" spans="3:5" x14ac:dyDescent="0.25">
      <c r="C16320" s="5"/>
      <c r="D16320" s="5"/>
      <c r="E16320" s="5"/>
    </row>
    <row r="16321" spans="3:5" x14ac:dyDescent="0.25">
      <c r="C16321" s="5"/>
      <c r="D16321" s="5"/>
      <c r="E16321" s="5"/>
    </row>
    <row r="16322" spans="3:5" x14ac:dyDescent="0.25">
      <c r="C16322" s="5"/>
      <c r="D16322" s="5"/>
      <c r="E16322" s="5"/>
    </row>
    <row r="16323" spans="3:5" x14ac:dyDescent="0.25">
      <c r="C16323" s="5"/>
      <c r="D16323" s="5"/>
      <c r="E16323" s="5"/>
    </row>
    <row r="16324" spans="3:5" x14ac:dyDescent="0.25">
      <c r="C16324" s="5"/>
      <c r="D16324" s="5"/>
      <c r="E16324" s="5"/>
    </row>
    <row r="16325" spans="3:5" x14ac:dyDescent="0.25">
      <c r="C16325" s="5"/>
      <c r="D16325" s="5"/>
      <c r="E16325" s="5"/>
    </row>
    <row r="16326" spans="3:5" x14ac:dyDescent="0.25">
      <c r="C16326" s="5"/>
      <c r="D16326" s="5"/>
      <c r="E16326" s="5"/>
    </row>
    <row r="16327" spans="3:5" x14ac:dyDescent="0.25">
      <c r="C16327" s="5"/>
      <c r="D16327" s="5"/>
      <c r="E16327" s="5"/>
    </row>
    <row r="16328" spans="3:5" x14ac:dyDescent="0.25">
      <c r="C16328" s="5"/>
      <c r="D16328" s="5"/>
      <c r="E16328" s="5"/>
    </row>
    <row r="16329" spans="3:5" x14ac:dyDescent="0.25">
      <c r="C16329" s="5"/>
      <c r="D16329" s="5"/>
      <c r="E16329" s="5"/>
    </row>
    <row r="16330" spans="3:5" x14ac:dyDescent="0.25">
      <c r="C16330" s="5"/>
      <c r="D16330" s="5"/>
      <c r="E16330" s="5"/>
    </row>
    <row r="16331" spans="3:5" x14ac:dyDescent="0.25">
      <c r="C16331" s="5"/>
      <c r="D16331" s="5"/>
      <c r="E16331" s="5"/>
    </row>
    <row r="16332" spans="3:5" x14ac:dyDescent="0.25">
      <c r="C16332" s="5"/>
      <c r="D16332" s="5"/>
      <c r="E16332" s="5"/>
    </row>
    <row r="16333" spans="3:5" x14ac:dyDescent="0.25">
      <c r="C16333" s="5"/>
      <c r="D16333" s="5"/>
      <c r="E16333" s="5"/>
    </row>
    <row r="16334" spans="3:5" x14ac:dyDescent="0.25">
      <c r="C16334" s="5"/>
      <c r="D16334" s="5"/>
      <c r="E16334" s="5"/>
    </row>
    <row r="16335" spans="3:5" x14ac:dyDescent="0.25">
      <c r="C16335" s="5"/>
      <c r="D16335" s="5"/>
      <c r="E16335" s="5"/>
    </row>
    <row r="16336" spans="3:5" x14ac:dyDescent="0.25">
      <c r="C16336" s="5"/>
      <c r="D16336" s="5"/>
      <c r="E16336" s="5"/>
    </row>
    <row r="16337" spans="3:5" x14ac:dyDescent="0.25">
      <c r="C16337" s="5"/>
      <c r="D16337" s="5"/>
      <c r="E16337" s="5"/>
    </row>
    <row r="16338" spans="3:5" x14ac:dyDescent="0.25">
      <c r="C16338" s="5"/>
      <c r="D16338" s="5"/>
      <c r="E16338" s="5"/>
    </row>
    <row r="16339" spans="3:5" x14ac:dyDescent="0.25">
      <c r="C16339" s="5"/>
      <c r="D16339" s="5"/>
      <c r="E16339" s="5"/>
    </row>
    <row r="16340" spans="3:5" x14ac:dyDescent="0.25">
      <c r="C16340" s="5"/>
      <c r="D16340" s="5"/>
      <c r="E16340" s="5"/>
    </row>
    <row r="16341" spans="3:5" x14ac:dyDescent="0.25">
      <c r="C16341" s="5"/>
      <c r="D16341" s="5"/>
      <c r="E16341" s="5"/>
    </row>
    <row r="16342" spans="3:5" x14ac:dyDescent="0.25">
      <c r="C16342" s="5"/>
      <c r="D16342" s="5"/>
      <c r="E16342" s="5"/>
    </row>
    <row r="16343" spans="3:5" x14ac:dyDescent="0.25">
      <c r="C16343" s="5"/>
      <c r="D16343" s="5"/>
      <c r="E16343" s="5"/>
    </row>
    <row r="16344" spans="3:5" x14ac:dyDescent="0.25">
      <c r="C16344" s="5"/>
      <c r="D16344" s="5"/>
      <c r="E16344" s="5"/>
    </row>
    <row r="16345" spans="3:5" x14ac:dyDescent="0.25">
      <c r="C16345" s="5"/>
      <c r="D16345" s="5"/>
      <c r="E16345" s="5"/>
    </row>
    <row r="16346" spans="3:5" x14ac:dyDescent="0.25">
      <c r="C16346" s="5"/>
      <c r="D16346" s="5"/>
      <c r="E16346" s="5"/>
    </row>
    <row r="16347" spans="3:5" x14ac:dyDescent="0.25">
      <c r="C16347" s="5"/>
      <c r="D16347" s="5"/>
      <c r="E16347" s="5"/>
    </row>
    <row r="16348" spans="3:5" x14ac:dyDescent="0.25">
      <c r="C16348" s="5"/>
      <c r="D16348" s="5"/>
      <c r="E16348" s="5"/>
    </row>
    <row r="16349" spans="3:5" x14ac:dyDescent="0.25">
      <c r="C16349" s="5"/>
      <c r="D16349" s="5"/>
      <c r="E16349" s="5"/>
    </row>
    <row r="16350" spans="3:5" x14ac:dyDescent="0.25">
      <c r="C16350" s="5"/>
      <c r="D16350" s="5"/>
      <c r="E16350" s="5"/>
    </row>
    <row r="16351" spans="3:5" x14ac:dyDescent="0.25">
      <c r="C16351" s="5"/>
      <c r="D16351" s="5"/>
      <c r="E16351" s="5"/>
    </row>
    <row r="16352" spans="3:5" x14ac:dyDescent="0.25">
      <c r="C16352" s="5"/>
      <c r="D16352" s="5"/>
      <c r="E16352" s="5"/>
    </row>
    <row r="16353" spans="3:5" x14ac:dyDescent="0.25">
      <c r="C16353" s="5"/>
      <c r="D16353" s="5"/>
      <c r="E16353" s="5"/>
    </row>
    <row r="16354" spans="3:5" x14ac:dyDescent="0.25">
      <c r="C16354" s="5"/>
      <c r="D16354" s="5"/>
      <c r="E16354" s="5"/>
    </row>
    <row r="16355" spans="3:5" x14ac:dyDescent="0.25">
      <c r="C16355" s="5"/>
      <c r="D16355" s="5"/>
      <c r="E16355" s="5"/>
    </row>
    <row r="16356" spans="3:5" x14ac:dyDescent="0.25">
      <c r="C16356" s="5"/>
      <c r="D16356" s="5"/>
      <c r="E16356" s="5"/>
    </row>
    <row r="16357" spans="3:5" x14ac:dyDescent="0.25">
      <c r="C16357" s="5"/>
      <c r="D16357" s="5"/>
      <c r="E16357" s="5"/>
    </row>
    <row r="16358" spans="3:5" x14ac:dyDescent="0.25">
      <c r="C16358" s="5"/>
      <c r="D16358" s="5"/>
      <c r="E16358" s="5"/>
    </row>
    <row r="16359" spans="3:5" x14ac:dyDescent="0.25">
      <c r="C16359" s="5"/>
      <c r="D16359" s="5"/>
      <c r="E16359" s="5"/>
    </row>
    <row r="16360" spans="3:5" x14ac:dyDescent="0.25">
      <c r="C16360" s="5"/>
      <c r="D16360" s="5"/>
      <c r="E16360" s="5"/>
    </row>
    <row r="16361" spans="3:5" x14ac:dyDescent="0.25">
      <c r="C16361" s="5"/>
      <c r="D16361" s="5"/>
      <c r="E16361" s="5"/>
    </row>
    <row r="16362" spans="3:5" x14ac:dyDescent="0.25">
      <c r="C16362" s="5"/>
      <c r="D16362" s="5"/>
      <c r="E16362" s="5"/>
    </row>
    <row r="16363" spans="3:5" x14ac:dyDescent="0.25">
      <c r="C16363" s="5"/>
      <c r="D16363" s="5"/>
      <c r="E16363" s="5"/>
    </row>
    <row r="16364" spans="3:5" x14ac:dyDescent="0.25">
      <c r="C16364" s="5"/>
      <c r="D16364" s="5"/>
      <c r="E16364" s="5"/>
    </row>
    <row r="16365" spans="3:5" x14ac:dyDescent="0.25">
      <c r="C16365" s="5"/>
      <c r="D16365" s="5"/>
      <c r="E16365" s="5"/>
    </row>
    <row r="16366" spans="3:5" x14ac:dyDescent="0.25">
      <c r="C16366" s="5"/>
      <c r="D16366" s="5"/>
      <c r="E16366" s="5"/>
    </row>
    <row r="16367" spans="3:5" x14ac:dyDescent="0.25">
      <c r="C16367" s="5"/>
      <c r="D16367" s="5"/>
      <c r="E16367" s="5"/>
    </row>
    <row r="16368" spans="3:5" x14ac:dyDescent="0.25">
      <c r="C16368" s="5"/>
      <c r="D16368" s="5"/>
      <c r="E16368" s="5"/>
    </row>
    <row r="16369" spans="3:5" x14ac:dyDescent="0.25">
      <c r="C16369" s="5"/>
      <c r="D16369" s="5"/>
      <c r="E16369" s="5"/>
    </row>
    <row r="16370" spans="3:5" x14ac:dyDescent="0.25">
      <c r="C16370" s="5"/>
      <c r="D16370" s="5"/>
      <c r="E16370" s="5"/>
    </row>
    <row r="16371" spans="3:5" x14ac:dyDescent="0.25">
      <c r="C16371" s="5"/>
      <c r="D16371" s="5"/>
      <c r="E16371" s="5"/>
    </row>
    <row r="16372" spans="3:5" x14ac:dyDescent="0.25">
      <c r="C16372" s="5"/>
      <c r="D16372" s="5"/>
      <c r="E16372" s="5"/>
    </row>
    <row r="16373" spans="3:5" x14ac:dyDescent="0.25">
      <c r="C16373" s="5"/>
      <c r="D16373" s="5"/>
      <c r="E16373" s="5"/>
    </row>
    <row r="16374" spans="3:5" x14ac:dyDescent="0.25">
      <c r="C16374" s="5"/>
      <c r="D16374" s="5"/>
      <c r="E16374" s="5"/>
    </row>
    <row r="16375" spans="3:5" x14ac:dyDescent="0.25">
      <c r="C16375" s="5"/>
      <c r="D16375" s="5"/>
      <c r="E16375" s="5"/>
    </row>
    <row r="16376" spans="3:5" x14ac:dyDescent="0.25">
      <c r="C16376" s="5"/>
      <c r="D16376" s="5"/>
      <c r="E16376" s="5"/>
    </row>
    <row r="16377" spans="3:5" x14ac:dyDescent="0.25">
      <c r="C16377" s="5"/>
      <c r="D16377" s="5"/>
      <c r="E16377" s="5"/>
    </row>
    <row r="16378" spans="3:5" x14ac:dyDescent="0.25">
      <c r="C16378" s="5"/>
      <c r="D16378" s="5"/>
      <c r="E16378" s="5"/>
    </row>
    <row r="16379" spans="3:5" x14ac:dyDescent="0.25">
      <c r="C16379" s="5"/>
      <c r="D16379" s="5"/>
      <c r="E16379" s="5"/>
    </row>
    <row r="16380" spans="3:5" x14ac:dyDescent="0.25">
      <c r="C16380" s="5"/>
      <c r="D16380" s="5"/>
      <c r="E16380" s="5"/>
    </row>
    <row r="16381" spans="3:5" x14ac:dyDescent="0.25">
      <c r="C16381" s="5"/>
      <c r="D16381" s="5"/>
      <c r="E16381" s="5"/>
    </row>
    <row r="16382" spans="3:5" x14ac:dyDescent="0.25">
      <c r="C16382" s="5"/>
      <c r="D16382" s="5"/>
      <c r="E16382" s="5"/>
    </row>
    <row r="16383" spans="3:5" x14ac:dyDescent="0.25">
      <c r="C16383" s="5"/>
      <c r="D16383" s="5"/>
      <c r="E16383" s="5"/>
    </row>
    <row r="16384" spans="3:5" x14ac:dyDescent="0.25">
      <c r="C16384" s="5"/>
      <c r="D16384" s="5"/>
      <c r="E16384" s="5"/>
    </row>
    <row r="16385" spans="3:5" x14ac:dyDescent="0.25">
      <c r="C16385" s="5"/>
      <c r="D16385" s="5"/>
      <c r="E16385" s="5"/>
    </row>
    <row r="16386" spans="3:5" x14ac:dyDescent="0.25">
      <c r="C16386" s="5"/>
      <c r="D16386" s="5"/>
      <c r="E16386" s="5"/>
    </row>
    <row r="16387" spans="3:5" x14ac:dyDescent="0.25">
      <c r="C16387" s="5"/>
      <c r="D16387" s="5"/>
      <c r="E16387" s="5"/>
    </row>
    <row r="16388" spans="3:5" x14ac:dyDescent="0.25">
      <c r="C16388" s="5"/>
      <c r="D16388" s="5"/>
      <c r="E16388" s="5"/>
    </row>
    <row r="16389" spans="3:5" x14ac:dyDescent="0.25">
      <c r="C16389" s="5"/>
      <c r="D16389" s="5"/>
      <c r="E16389" s="5"/>
    </row>
    <row r="16390" spans="3:5" x14ac:dyDescent="0.25">
      <c r="C16390" s="5"/>
      <c r="D16390" s="5"/>
      <c r="E16390" s="5"/>
    </row>
    <row r="16391" spans="3:5" x14ac:dyDescent="0.25">
      <c r="C16391" s="5"/>
      <c r="D16391" s="5"/>
      <c r="E16391" s="5"/>
    </row>
    <row r="16392" spans="3:5" x14ac:dyDescent="0.25">
      <c r="C16392" s="5"/>
      <c r="D16392" s="5"/>
      <c r="E16392" s="5"/>
    </row>
    <row r="16393" spans="3:5" x14ac:dyDescent="0.25">
      <c r="C16393" s="5"/>
      <c r="D16393" s="5"/>
      <c r="E16393" s="5"/>
    </row>
    <row r="16394" spans="3:5" x14ac:dyDescent="0.25">
      <c r="C16394" s="5"/>
      <c r="D16394" s="5"/>
      <c r="E16394" s="5"/>
    </row>
    <row r="16395" spans="3:5" x14ac:dyDescent="0.25">
      <c r="C16395" s="5"/>
      <c r="D16395" s="5"/>
      <c r="E16395" s="5"/>
    </row>
    <row r="16396" spans="3:5" x14ac:dyDescent="0.25">
      <c r="C16396" s="5"/>
      <c r="D16396" s="5"/>
      <c r="E16396" s="5"/>
    </row>
    <row r="16397" spans="3:5" x14ac:dyDescent="0.25">
      <c r="C16397" s="5"/>
      <c r="D16397" s="5"/>
      <c r="E16397" s="5"/>
    </row>
    <row r="16398" spans="3:5" x14ac:dyDescent="0.25">
      <c r="C16398" s="5"/>
      <c r="D16398" s="5"/>
      <c r="E16398" s="5"/>
    </row>
    <row r="16399" spans="3:5" x14ac:dyDescent="0.25">
      <c r="C16399" s="5"/>
      <c r="D16399" s="5"/>
      <c r="E16399" s="5"/>
    </row>
    <row r="16400" spans="3:5" x14ac:dyDescent="0.25">
      <c r="C16400" s="5"/>
      <c r="D16400" s="5"/>
      <c r="E16400" s="5"/>
    </row>
    <row r="16401" spans="3:5" x14ac:dyDescent="0.25">
      <c r="C16401" s="5"/>
      <c r="D16401" s="5"/>
      <c r="E16401" s="5"/>
    </row>
    <row r="16402" spans="3:5" x14ac:dyDescent="0.25">
      <c r="C16402" s="5"/>
      <c r="D16402" s="5"/>
      <c r="E16402" s="5"/>
    </row>
    <row r="16403" spans="3:5" x14ac:dyDescent="0.25">
      <c r="C16403" s="5"/>
      <c r="D16403" s="5"/>
      <c r="E16403" s="5"/>
    </row>
    <row r="16404" spans="3:5" x14ac:dyDescent="0.25">
      <c r="C16404" s="5"/>
      <c r="D16404" s="5"/>
      <c r="E16404" s="5"/>
    </row>
    <row r="16405" spans="3:5" x14ac:dyDescent="0.25">
      <c r="C16405" s="5"/>
      <c r="D16405" s="5"/>
      <c r="E16405" s="5"/>
    </row>
    <row r="16406" spans="3:5" x14ac:dyDescent="0.25">
      <c r="C16406" s="5"/>
      <c r="D16406" s="5"/>
      <c r="E16406" s="5"/>
    </row>
    <row r="16407" spans="3:5" x14ac:dyDescent="0.25">
      <c r="C16407" s="5"/>
      <c r="D16407" s="5"/>
      <c r="E16407" s="5"/>
    </row>
    <row r="16408" spans="3:5" x14ac:dyDescent="0.25">
      <c r="C16408" s="5"/>
      <c r="D16408" s="5"/>
      <c r="E16408" s="5"/>
    </row>
    <row r="16409" spans="3:5" x14ac:dyDescent="0.25">
      <c r="C16409" s="5"/>
      <c r="D16409" s="5"/>
      <c r="E16409" s="5"/>
    </row>
    <row r="16410" spans="3:5" x14ac:dyDescent="0.25">
      <c r="C16410" s="5"/>
      <c r="D16410" s="5"/>
      <c r="E16410" s="5"/>
    </row>
    <row r="16411" spans="3:5" x14ac:dyDescent="0.25">
      <c r="C16411" s="5"/>
      <c r="D16411" s="5"/>
      <c r="E16411" s="5"/>
    </row>
    <row r="16412" spans="3:5" x14ac:dyDescent="0.25">
      <c r="C16412" s="5"/>
      <c r="D16412" s="5"/>
      <c r="E16412" s="5"/>
    </row>
    <row r="16413" spans="3:5" x14ac:dyDescent="0.25">
      <c r="C16413" s="5"/>
      <c r="D16413" s="5"/>
      <c r="E16413" s="5"/>
    </row>
    <row r="16414" spans="3:5" x14ac:dyDescent="0.25">
      <c r="C16414" s="5"/>
      <c r="D16414" s="5"/>
      <c r="E16414" s="5"/>
    </row>
    <row r="16415" spans="3:5" x14ac:dyDescent="0.25">
      <c r="C16415" s="5"/>
      <c r="D16415" s="5"/>
      <c r="E16415" s="5"/>
    </row>
    <row r="16416" spans="3:5" x14ac:dyDescent="0.25">
      <c r="C16416" s="5"/>
      <c r="D16416" s="5"/>
      <c r="E16416" s="5"/>
    </row>
    <row r="16417" spans="3:5" x14ac:dyDescent="0.25">
      <c r="C16417" s="5"/>
      <c r="D16417" s="5"/>
      <c r="E16417" s="5"/>
    </row>
    <row r="16418" spans="3:5" x14ac:dyDescent="0.25">
      <c r="C16418" s="5"/>
      <c r="D16418" s="5"/>
      <c r="E16418" s="5"/>
    </row>
    <row r="16419" spans="3:5" x14ac:dyDescent="0.25">
      <c r="C16419" s="5"/>
      <c r="D16419" s="5"/>
      <c r="E16419" s="5"/>
    </row>
    <row r="16420" spans="3:5" x14ac:dyDescent="0.25">
      <c r="C16420" s="5"/>
      <c r="D16420" s="5"/>
      <c r="E16420" s="5"/>
    </row>
    <row r="16421" spans="3:5" x14ac:dyDescent="0.25">
      <c r="C16421" s="5"/>
      <c r="D16421" s="5"/>
      <c r="E16421" s="5"/>
    </row>
    <row r="16422" spans="3:5" x14ac:dyDescent="0.25">
      <c r="C16422" s="5"/>
      <c r="D16422" s="5"/>
      <c r="E16422" s="5"/>
    </row>
    <row r="16423" spans="3:5" x14ac:dyDescent="0.25">
      <c r="C16423" s="5"/>
      <c r="D16423" s="5"/>
      <c r="E16423" s="5"/>
    </row>
    <row r="16424" spans="3:5" x14ac:dyDescent="0.25">
      <c r="C16424" s="5"/>
      <c r="D16424" s="5"/>
      <c r="E16424" s="5"/>
    </row>
    <row r="16425" spans="3:5" x14ac:dyDescent="0.25">
      <c r="C16425" s="5"/>
      <c r="D16425" s="5"/>
      <c r="E16425" s="5"/>
    </row>
    <row r="16426" spans="3:5" x14ac:dyDescent="0.25">
      <c r="C16426" s="5"/>
      <c r="D16426" s="5"/>
      <c r="E16426" s="5"/>
    </row>
    <row r="16427" spans="3:5" x14ac:dyDescent="0.25">
      <c r="C16427" s="5"/>
      <c r="D16427" s="5"/>
      <c r="E16427" s="5"/>
    </row>
    <row r="16428" spans="3:5" x14ac:dyDescent="0.25">
      <c r="C16428" s="5"/>
      <c r="D16428" s="5"/>
      <c r="E16428" s="5"/>
    </row>
    <row r="16429" spans="3:5" x14ac:dyDescent="0.25">
      <c r="C16429" s="5"/>
      <c r="D16429" s="5"/>
      <c r="E16429" s="5"/>
    </row>
    <row r="16430" spans="3:5" x14ac:dyDescent="0.25">
      <c r="C16430" s="5"/>
      <c r="D16430" s="5"/>
      <c r="E16430" s="5"/>
    </row>
    <row r="16431" spans="3:5" x14ac:dyDescent="0.25">
      <c r="C16431" s="5"/>
      <c r="D16431" s="5"/>
      <c r="E16431" s="5"/>
    </row>
    <row r="16432" spans="3:5" x14ac:dyDescent="0.25">
      <c r="C16432" s="5"/>
      <c r="D16432" s="5"/>
      <c r="E16432" s="5"/>
    </row>
    <row r="16433" spans="3:5" x14ac:dyDescent="0.25">
      <c r="C16433" s="5"/>
      <c r="D16433" s="5"/>
      <c r="E16433" s="5"/>
    </row>
    <row r="16434" spans="3:5" x14ac:dyDescent="0.25">
      <c r="C16434" s="5"/>
      <c r="D16434" s="5"/>
      <c r="E16434" s="5"/>
    </row>
    <row r="16435" spans="3:5" x14ac:dyDescent="0.25">
      <c r="C16435" s="5"/>
      <c r="D16435" s="5"/>
      <c r="E16435" s="5"/>
    </row>
    <row r="16436" spans="3:5" x14ac:dyDescent="0.25">
      <c r="C16436" s="5"/>
      <c r="D16436" s="5"/>
      <c r="E16436" s="5"/>
    </row>
    <row r="16437" spans="3:5" x14ac:dyDescent="0.25">
      <c r="C16437" s="5"/>
      <c r="D16437" s="5"/>
      <c r="E16437" s="5"/>
    </row>
    <row r="16438" spans="3:5" x14ac:dyDescent="0.25">
      <c r="C16438" s="5"/>
      <c r="D16438" s="5"/>
      <c r="E16438" s="5"/>
    </row>
    <row r="16439" spans="3:5" x14ac:dyDescent="0.25">
      <c r="C16439" s="5"/>
      <c r="D16439" s="5"/>
      <c r="E16439" s="5"/>
    </row>
    <row r="16440" spans="3:5" x14ac:dyDescent="0.25">
      <c r="C16440" s="5"/>
      <c r="D16440" s="5"/>
      <c r="E16440" s="5"/>
    </row>
    <row r="16441" spans="3:5" x14ac:dyDescent="0.25">
      <c r="C16441" s="5"/>
      <c r="D16441" s="5"/>
      <c r="E16441" s="5"/>
    </row>
    <row r="16442" spans="3:5" x14ac:dyDescent="0.25">
      <c r="C16442" s="5"/>
      <c r="D16442" s="5"/>
      <c r="E16442" s="5"/>
    </row>
    <row r="16443" spans="3:5" x14ac:dyDescent="0.25">
      <c r="C16443" s="5"/>
      <c r="D16443" s="5"/>
      <c r="E16443" s="5"/>
    </row>
    <row r="16444" spans="3:5" x14ac:dyDescent="0.25">
      <c r="C16444" s="5"/>
      <c r="D16444" s="5"/>
      <c r="E16444" s="5"/>
    </row>
    <row r="16445" spans="3:5" x14ac:dyDescent="0.25">
      <c r="C16445" s="5"/>
      <c r="D16445" s="5"/>
      <c r="E16445" s="5"/>
    </row>
    <row r="16446" spans="3:5" x14ac:dyDescent="0.25">
      <c r="C16446" s="5"/>
      <c r="D16446" s="5"/>
      <c r="E16446" s="5"/>
    </row>
    <row r="16447" spans="3:5" x14ac:dyDescent="0.25">
      <c r="C16447" s="5"/>
      <c r="D16447" s="5"/>
      <c r="E16447" s="5"/>
    </row>
    <row r="16448" spans="3:5" x14ac:dyDescent="0.25">
      <c r="C16448" s="5"/>
      <c r="D16448" s="5"/>
      <c r="E16448" s="5"/>
    </row>
    <row r="16449" spans="3:5" x14ac:dyDescent="0.25">
      <c r="C16449" s="5"/>
      <c r="D16449" s="5"/>
      <c r="E16449" s="5"/>
    </row>
    <row r="16450" spans="3:5" x14ac:dyDescent="0.25">
      <c r="C16450" s="5"/>
      <c r="D16450" s="5"/>
      <c r="E16450" s="5"/>
    </row>
    <row r="16451" spans="3:5" x14ac:dyDescent="0.25">
      <c r="C16451" s="5"/>
      <c r="D16451" s="5"/>
      <c r="E16451" s="5"/>
    </row>
    <row r="16452" spans="3:5" x14ac:dyDescent="0.25">
      <c r="C16452" s="5"/>
      <c r="D16452" s="5"/>
      <c r="E16452" s="5"/>
    </row>
    <row r="16453" spans="3:5" x14ac:dyDescent="0.25">
      <c r="C16453" s="5"/>
      <c r="D16453" s="5"/>
      <c r="E16453" s="5"/>
    </row>
    <row r="16454" spans="3:5" x14ac:dyDescent="0.25">
      <c r="C16454" s="5"/>
      <c r="D16454" s="5"/>
      <c r="E16454" s="5"/>
    </row>
    <row r="16455" spans="3:5" x14ac:dyDescent="0.25">
      <c r="C16455" s="5"/>
      <c r="D16455" s="5"/>
      <c r="E16455" s="5"/>
    </row>
    <row r="16456" spans="3:5" x14ac:dyDescent="0.25">
      <c r="C16456" s="5"/>
      <c r="D16456" s="5"/>
      <c r="E16456" s="5"/>
    </row>
    <row r="16457" spans="3:5" x14ac:dyDescent="0.25">
      <c r="C16457" s="5"/>
      <c r="D16457" s="5"/>
      <c r="E16457" s="5"/>
    </row>
    <row r="16458" spans="3:5" x14ac:dyDescent="0.25">
      <c r="C16458" s="5"/>
      <c r="D16458" s="5"/>
      <c r="E16458" s="5"/>
    </row>
    <row r="16459" spans="3:5" x14ac:dyDescent="0.25">
      <c r="C16459" s="5"/>
      <c r="D16459" s="5"/>
      <c r="E16459" s="5"/>
    </row>
    <row r="16460" spans="3:5" x14ac:dyDescent="0.25">
      <c r="C16460" s="5"/>
      <c r="D16460" s="5"/>
      <c r="E16460" s="5"/>
    </row>
    <row r="16461" spans="3:5" x14ac:dyDescent="0.25">
      <c r="C16461" s="5"/>
      <c r="D16461" s="5"/>
      <c r="E16461" s="5"/>
    </row>
    <row r="16462" spans="3:5" x14ac:dyDescent="0.25">
      <c r="C16462" s="5"/>
      <c r="D16462" s="5"/>
      <c r="E16462" s="5"/>
    </row>
    <row r="16463" spans="3:5" x14ac:dyDescent="0.25">
      <c r="C16463" s="5"/>
      <c r="D16463" s="5"/>
      <c r="E16463" s="5"/>
    </row>
    <row r="16464" spans="3:5" x14ac:dyDescent="0.25">
      <c r="C16464" s="5"/>
      <c r="D16464" s="5"/>
      <c r="E16464" s="5"/>
    </row>
    <row r="16465" spans="3:5" x14ac:dyDescent="0.25">
      <c r="C16465" s="5"/>
      <c r="D16465" s="5"/>
      <c r="E16465" s="5"/>
    </row>
    <row r="16466" spans="3:5" x14ac:dyDescent="0.25">
      <c r="C16466" s="5"/>
      <c r="D16466" s="5"/>
      <c r="E16466" s="5"/>
    </row>
    <row r="16467" spans="3:5" x14ac:dyDescent="0.25">
      <c r="C16467" s="5"/>
      <c r="D16467" s="5"/>
      <c r="E16467" s="5"/>
    </row>
    <row r="16468" spans="3:5" x14ac:dyDescent="0.25">
      <c r="C16468" s="5"/>
      <c r="D16468" s="5"/>
      <c r="E16468" s="5"/>
    </row>
    <row r="16469" spans="3:5" x14ac:dyDescent="0.25">
      <c r="C16469" s="5"/>
      <c r="D16469" s="5"/>
      <c r="E16469" s="5"/>
    </row>
    <row r="16470" spans="3:5" x14ac:dyDescent="0.25">
      <c r="C16470" s="5"/>
      <c r="D16470" s="5"/>
      <c r="E16470" s="5"/>
    </row>
    <row r="16471" spans="3:5" x14ac:dyDescent="0.25">
      <c r="C16471" s="5"/>
      <c r="D16471" s="5"/>
      <c r="E16471" s="5"/>
    </row>
    <row r="16472" spans="3:5" x14ac:dyDescent="0.25">
      <c r="C16472" s="5"/>
      <c r="D16472" s="5"/>
      <c r="E16472" s="5"/>
    </row>
    <row r="16473" spans="3:5" x14ac:dyDescent="0.25">
      <c r="C16473" s="5"/>
      <c r="D16473" s="5"/>
      <c r="E16473" s="5"/>
    </row>
    <row r="16474" spans="3:5" x14ac:dyDescent="0.25">
      <c r="C16474" s="5"/>
      <c r="D16474" s="5"/>
      <c r="E16474" s="5"/>
    </row>
    <row r="16475" spans="3:5" x14ac:dyDescent="0.25">
      <c r="C16475" s="5"/>
      <c r="D16475" s="5"/>
      <c r="E16475" s="5"/>
    </row>
    <row r="16476" spans="3:5" x14ac:dyDescent="0.25">
      <c r="C16476" s="5"/>
      <c r="D16476" s="5"/>
      <c r="E16476" s="5"/>
    </row>
    <row r="16477" spans="3:5" x14ac:dyDescent="0.25">
      <c r="C16477" s="5"/>
      <c r="D16477" s="5"/>
      <c r="E16477" s="5"/>
    </row>
    <row r="16478" spans="3:5" x14ac:dyDescent="0.25">
      <c r="C16478" s="5"/>
      <c r="D16478" s="5"/>
      <c r="E16478" s="5"/>
    </row>
    <row r="16479" spans="3:5" x14ac:dyDescent="0.25">
      <c r="C16479" s="5"/>
      <c r="D16479" s="5"/>
      <c r="E16479" s="5"/>
    </row>
    <row r="16480" spans="3:5" x14ac:dyDescent="0.25">
      <c r="C16480" s="5"/>
      <c r="D16480" s="5"/>
      <c r="E16480" s="5"/>
    </row>
    <row r="16481" spans="3:5" x14ac:dyDescent="0.25">
      <c r="C16481" s="5"/>
      <c r="D16481" s="5"/>
      <c r="E16481" s="5"/>
    </row>
    <row r="16482" spans="3:5" x14ac:dyDescent="0.25">
      <c r="C16482" s="5"/>
      <c r="D16482" s="5"/>
      <c r="E16482" s="5"/>
    </row>
    <row r="16483" spans="3:5" x14ac:dyDescent="0.25">
      <c r="C16483" s="5"/>
      <c r="D16483" s="5"/>
      <c r="E16483" s="5"/>
    </row>
    <row r="16484" spans="3:5" x14ac:dyDescent="0.25">
      <c r="C16484" s="5"/>
      <c r="D16484" s="5"/>
      <c r="E16484" s="5"/>
    </row>
    <row r="16485" spans="3:5" x14ac:dyDescent="0.25">
      <c r="C16485" s="5"/>
      <c r="D16485" s="5"/>
      <c r="E16485" s="5"/>
    </row>
    <row r="16486" spans="3:5" x14ac:dyDescent="0.25">
      <c r="C16486" s="5"/>
      <c r="D16486" s="5"/>
      <c r="E16486" s="5"/>
    </row>
    <row r="16487" spans="3:5" x14ac:dyDescent="0.25">
      <c r="C16487" s="5"/>
      <c r="D16487" s="5"/>
      <c r="E16487" s="5"/>
    </row>
    <row r="16488" spans="3:5" x14ac:dyDescent="0.25">
      <c r="C16488" s="5"/>
      <c r="D16488" s="5"/>
      <c r="E16488" s="5"/>
    </row>
    <row r="16489" spans="3:5" x14ac:dyDescent="0.25">
      <c r="C16489" s="5"/>
      <c r="D16489" s="5"/>
      <c r="E16489" s="5"/>
    </row>
    <row r="16490" spans="3:5" x14ac:dyDescent="0.25">
      <c r="C16490" s="5"/>
      <c r="D16490" s="5"/>
      <c r="E16490" s="5"/>
    </row>
    <row r="16491" spans="3:5" x14ac:dyDescent="0.25">
      <c r="C16491" s="5"/>
      <c r="D16491" s="5"/>
      <c r="E16491" s="5"/>
    </row>
    <row r="16492" spans="3:5" x14ac:dyDescent="0.25">
      <c r="C16492" s="5"/>
      <c r="D16492" s="5"/>
      <c r="E16492" s="5"/>
    </row>
    <row r="16493" spans="3:5" x14ac:dyDescent="0.25">
      <c r="C16493" s="5"/>
      <c r="D16493" s="5"/>
      <c r="E16493" s="5"/>
    </row>
    <row r="16494" spans="3:5" x14ac:dyDescent="0.25">
      <c r="C16494" s="5"/>
      <c r="D16494" s="5"/>
      <c r="E16494" s="5"/>
    </row>
    <row r="16495" spans="3:5" x14ac:dyDescent="0.25">
      <c r="C16495" s="5"/>
      <c r="D16495" s="5"/>
      <c r="E16495" s="5"/>
    </row>
    <row r="16496" spans="3:5" x14ac:dyDescent="0.25">
      <c r="C16496" s="5"/>
      <c r="D16496" s="5"/>
      <c r="E16496" s="5"/>
    </row>
    <row r="16497" spans="3:5" x14ac:dyDescent="0.25">
      <c r="C16497" s="5"/>
      <c r="D16497" s="5"/>
      <c r="E16497" s="5"/>
    </row>
    <row r="16498" spans="3:5" x14ac:dyDescent="0.25">
      <c r="C16498" s="5"/>
      <c r="D16498" s="5"/>
      <c r="E16498" s="5"/>
    </row>
    <row r="16499" spans="3:5" x14ac:dyDescent="0.25">
      <c r="C16499" s="5"/>
      <c r="D16499" s="5"/>
      <c r="E16499" s="5"/>
    </row>
    <row r="16500" spans="3:5" x14ac:dyDescent="0.25">
      <c r="C16500" s="5"/>
      <c r="D16500" s="5"/>
      <c r="E16500" s="5"/>
    </row>
    <row r="16501" spans="3:5" x14ac:dyDescent="0.25">
      <c r="C16501" s="5"/>
      <c r="D16501" s="5"/>
      <c r="E16501" s="5"/>
    </row>
    <row r="16502" spans="3:5" x14ac:dyDescent="0.25">
      <c r="C16502" s="5"/>
      <c r="D16502" s="5"/>
      <c r="E16502" s="5"/>
    </row>
    <row r="16503" spans="3:5" x14ac:dyDescent="0.25">
      <c r="C16503" s="5"/>
      <c r="D16503" s="5"/>
      <c r="E16503" s="5"/>
    </row>
    <row r="16504" spans="3:5" x14ac:dyDescent="0.25">
      <c r="C16504" s="5"/>
      <c r="D16504" s="5"/>
      <c r="E16504" s="5"/>
    </row>
    <row r="16505" spans="3:5" x14ac:dyDescent="0.25">
      <c r="C16505" s="5"/>
      <c r="D16505" s="5"/>
      <c r="E16505" s="5"/>
    </row>
    <row r="16506" spans="3:5" x14ac:dyDescent="0.25">
      <c r="C16506" s="5"/>
      <c r="D16506" s="5"/>
      <c r="E16506" s="5"/>
    </row>
    <row r="16507" spans="3:5" x14ac:dyDescent="0.25">
      <c r="C16507" s="5"/>
      <c r="D16507" s="5"/>
      <c r="E16507" s="5"/>
    </row>
    <row r="16508" spans="3:5" x14ac:dyDescent="0.25">
      <c r="C16508" s="5"/>
      <c r="D16508" s="5"/>
      <c r="E16508" s="5"/>
    </row>
    <row r="16509" spans="3:5" x14ac:dyDescent="0.25">
      <c r="C16509" s="5"/>
      <c r="D16509" s="5"/>
      <c r="E16509" s="5"/>
    </row>
    <row r="16510" spans="3:5" x14ac:dyDescent="0.25">
      <c r="C16510" s="5"/>
      <c r="D16510" s="5"/>
      <c r="E16510" s="5"/>
    </row>
    <row r="16511" spans="3:5" x14ac:dyDescent="0.25">
      <c r="C16511" s="5"/>
      <c r="D16511" s="5"/>
      <c r="E16511" s="5"/>
    </row>
    <row r="16512" spans="3:5" x14ac:dyDescent="0.25">
      <c r="C16512" s="5"/>
      <c r="D16512" s="5"/>
      <c r="E16512" s="5"/>
    </row>
    <row r="16513" spans="3:5" x14ac:dyDescent="0.25">
      <c r="C16513" s="5"/>
      <c r="D16513" s="5"/>
      <c r="E16513" s="5"/>
    </row>
    <row r="16514" spans="3:5" x14ac:dyDescent="0.25">
      <c r="C16514" s="5"/>
      <c r="D16514" s="5"/>
      <c r="E16514" s="5"/>
    </row>
    <row r="16515" spans="3:5" x14ac:dyDescent="0.25">
      <c r="C16515" s="5"/>
      <c r="D16515" s="5"/>
      <c r="E16515" s="5"/>
    </row>
    <row r="16516" spans="3:5" x14ac:dyDescent="0.25">
      <c r="C16516" s="5"/>
      <c r="D16516" s="5"/>
      <c r="E16516" s="5"/>
    </row>
    <row r="16517" spans="3:5" x14ac:dyDescent="0.25">
      <c r="C16517" s="5"/>
      <c r="D16517" s="5"/>
      <c r="E16517" s="5"/>
    </row>
    <row r="16518" spans="3:5" x14ac:dyDescent="0.25">
      <c r="C16518" s="5"/>
      <c r="D16518" s="5"/>
      <c r="E16518" s="5"/>
    </row>
    <row r="16519" spans="3:5" x14ac:dyDescent="0.25">
      <c r="C16519" s="5"/>
      <c r="D16519" s="5"/>
      <c r="E16519" s="5"/>
    </row>
    <row r="16520" spans="3:5" x14ac:dyDescent="0.25">
      <c r="C16520" s="5"/>
      <c r="D16520" s="5"/>
      <c r="E16520" s="5"/>
    </row>
    <row r="16521" spans="3:5" x14ac:dyDescent="0.25">
      <c r="C16521" s="5"/>
      <c r="D16521" s="5"/>
      <c r="E16521" s="5"/>
    </row>
    <row r="16522" spans="3:5" x14ac:dyDescent="0.25">
      <c r="C16522" s="5"/>
      <c r="D16522" s="5"/>
      <c r="E16522" s="5"/>
    </row>
    <row r="16523" spans="3:5" x14ac:dyDescent="0.25">
      <c r="C16523" s="5"/>
      <c r="D16523" s="5"/>
      <c r="E16523" s="5"/>
    </row>
    <row r="16524" spans="3:5" x14ac:dyDescent="0.25">
      <c r="C16524" s="5"/>
      <c r="D16524" s="5"/>
      <c r="E16524" s="5"/>
    </row>
    <row r="16525" spans="3:5" x14ac:dyDescent="0.25">
      <c r="C16525" s="5"/>
      <c r="D16525" s="5"/>
      <c r="E16525" s="5"/>
    </row>
    <row r="16526" spans="3:5" x14ac:dyDescent="0.25">
      <c r="C16526" s="5"/>
      <c r="D16526" s="5"/>
      <c r="E16526" s="5"/>
    </row>
    <row r="16527" spans="3:5" x14ac:dyDescent="0.25">
      <c r="C16527" s="5"/>
      <c r="D16527" s="5"/>
      <c r="E16527" s="5"/>
    </row>
    <row r="16528" spans="3:5" x14ac:dyDescent="0.25">
      <c r="C16528" s="5"/>
      <c r="D16528" s="5"/>
      <c r="E16528" s="5"/>
    </row>
    <row r="16529" spans="3:5" x14ac:dyDescent="0.25">
      <c r="C16529" s="5"/>
      <c r="D16529" s="5"/>
      <c r="E16529" s="5"/>
    </row>
    <row r="16530" spans="3:5" x14ac:dyDescent="0.25">
      <c r="C16530" s="5"/>
      <c r="D16530" s="5"/>
      <c r="E16530" s="5"/>
    </row>
    <row r="16531" spans="3:5" x14ac:dyDescent="0.25">
      <c r="C16531" s="5"/>
      <c r="D16531" s="5"/>
      <c r="E16531" s="5"/>
    </row>
    <row r="16532" spans="3:5" x14ac:dyDescent="0.25">
      <c r="C16532" s="5"/>
      <c r="D16532" s="5"/>
      <c r="E16532" s="5"/>
    </row>
    <row r="16533" spans="3:5" x14ac:dyDescent="0.25">
      <c r="C16533" s="5"/>
      <c r="D16533" s="5"/>
      <c r="E16533" s="5"/>
    </row>
    <row r="16534" spans="3:5" x14ac:dyDescent="0.25">
      <c r="C16534" s="5"/>
      <c r="D16534" s="5"/>
      <c r="E16534" s="5"/>
    </row>
    <row r="16535" spans="3:5" x14ac:dyDescent="0.25">
      <c r="C16535" s="5"/>
      <c r="D16535" s="5"/>
      <c r="E16535" s="5"/>
    </row>
    <row r="16536" spans="3:5" x14ac:dyDescent="0.25">
      <c r="C16536" s="5"/>
      <c r="D16536" s="5"/>
      <c r="E16536" s="5"/>
    </row>
    <row r="16537" spans="3:5" x14ac:dyDescent="0.25">
      <c r="C16537" s="5"/>
      <c r="D16537" s="5"/>
      <c r="E16537" s="5"/>
    </row>
    <row r="16538" spans="3:5" x14ac:dyDescent="0.25">
      <c r="C16538" s="5"/>
      <c r="D16538" s="5"/>
      <c r="E16538" s="5"/>
    </row>
    <row r="16539" spans="3:5" x14ac:dyDescent="0.25">
      <c r="C16539" s="5"/>
      <c r="D16539" s="5"/>
      <c r="E16539" s="5"/>
    </row>
    <row r="16540" spans="3:5" x14ac:dyDescent="0.25">
      <c r="C16540" s="5"/>
      <c r="D16540" s="5"/>
      <c r="E16540" s="5"/>
    </row>
    <row r="16541" spans="3:5" x14ac:dyDescent="0.25">
      <c r="C16541" s="5"/>
      <c r="D16541" s="5"/>
      <c r="E16541" s="5"/>
    </row>
    <row r="16542" spans="3:5" x14ac:dyDescent="0.25">
      <c r="C16542" s="5"/>
      <c r="D16542" s="5"/>
      <c r="E16542" s="5"/>
    </row>
    <row r="16543" spans="3:5" x14ac:dyDescent="0.25">
      <c r="C16543" s="5"/>
      <c r="D16543" s="5"/>
      <c r="E16543" s="5"/>
    </row>
    <row r="16544" spans="3:5" x14ac:dyDescent="0.25">
      <c r="C16544" s="5"/>
      <c r="D16544" s="5"/>
      <c r="E16544" s="5"/>
    </row>
    <row r="16545" spans="3:5" x14ac:dyDescent="0.25">
      <c r="C16545" s="5"/>
      <c r="D16545" s="5"/>
      <c r="E16545" s="5"/>
    </row>
    <row r="16546" spans="3:5" x14ac:dyDescent="0.25">
      <c r="C16546" s="5"/>
      <c r="D16546" s="5"/>
      <c r="E16546" s="5"/>
    </row>
    <row r="16547" spans="3:5" x14ac:dyDescent="0.25">
      <c r="C16547" s="5"/>
      <c r="D16547" s="5"/>
      <c r="E16547" s="5"/>
    </row>
    <row r="16548" spans="3:5" x14ac:dyDescent="0.25">
      <c r="C16548" s="5"/>
      <c r="D16548" s="5"/>
      <c r="E16548" s="5"/>
    </row>
    <row r="16549" spans="3:5" x14ac:dyDescent="0.25">
      <c r="C16549" s="5"/>
      <c r="D16549" s="5"/>
      <c r="E16549" s="5"/>
    </row>
    <row r="16550" spans="3:5" x14ac:dyDescent="0.25">
      <c r="C16550" s="5"/>
      <c r="D16550" s="5"/>
      <c r="E16550" s="5"/>
    </row>
    <row r="16551" spans="3:5" x14ac:dyDescent="0.25">
      <c r="C16551" s="5"/>
      <c r="D16551" s="5"/>
      <c r="E16551" s="5"/>
    </row>
    <row r="16552" spans="3:5" x14ac:dyDescent="0.25">
      <c r="C16552" s="5"/>
      <c r="D16552" s="5"/>
      <c r="E16552" s="5"/>
    </row>
    <row r="16553" spans="3:5" x14ac:dyDescent="0.25">
      <c r="C16553" s="5"/>
      <c r="D16553" s="5"/>
      <c r="E16553" s="5"/>
    </row>
    <row r="16554" spans="3:5" x14ac:dyDescent="0.25">
      <c r="C16554" s="5"/>
      <c r="D16554" s="5"/>
      <c r="E16554" s="5"/>
    </row>
    <row r="16555" spans="3:5" x14ac:dyDescent="0.25">
      <c r="C16555" s="5"/>
      <c r="D16555" s="5"/>
      <c r="E16555" s="5"/>
    </row>
    <row r="16556" spans="3:5" x14ac:dyDescent="0.25">
      <c r="C16556" s="5"/>
      <c r="D16556" s="5"/>
      <c r="E16556" s="5"/>
    </row>
    <row r="16557" spans="3:5" x14ac:dyDescent="0.25">
      <c r="C16557" s="5"/>
      <c r="D16557" s="5"/>
      <c r="E16557" s="5"/>
    </row>
    <row r="16558" spans="3:5" x14ac:dyDescent="0.25">
      <c r="C16558" s="5"/>
      <c r="D16558" s="5"/>
      <c r="E16558" s="5"/>
    </row>
    <row r="16559" spans="3:5" x14ac:dyDescent="0.25">
      <c r="C16559" s="5"/>
      <c r="D16559" s="5"/>
      <c r="E16559" s="5"/>
    </row>
    <row r="16560" spans="3:5" x14ac:dyDescent="0.25">
      <c r="C16560" s="5"/>
      <c r="D16560" s="5"/>
      <c r="E16560" s="5"/>
    </row>
    <row r="16561" spans="3:5" x14ac:dyDescent="0.25">
      <c r="C16561" s="5"/>
      <c r="D16561" s="5"/>
      <c r="E16561" s="5"/>
    </row>
    <row r="16562" spans="3:5" x14ac:dyDescent="0.25">
      <c r="C16562" s="5"/>
      <c r="D16562" s="5"/>
      <c r="E16562" s="5"/>
    </row>
    <row r="16563" spans="3:5" x14ac:dyDescent="0.25">
      <c r="C16563" s="5"/>
      <c r="D16563" s="5"/>
      <c r="E16563" s="5"/>
    </row>
    <row r="16564" spans="3:5" x14ac:dyDescent="0.25">
      <c r="C16564" s="5"/>
      <c r="D16564" s="5"/>
      <c r="E16564" s="5"/>
    </row>
    <row r="16565" spans="3:5" x14ac:dyDescent="0.25">
      <c r="C16565" s="5"/>
      <c r="D16565" s="5"/>
      <c r="E16565" s="5"/>
    </row>
    <row r="16566" spans="3:5" x14ac:dyDescent="0.25">
      <c r="C16566" s="5"/>
      <c r="D16566" s="5"/>
      <c r="E16566" s="5"/>
    </row>
    <row r="16567" spans="3:5" x14ac:dyDescent="0.25">
      <c r="C16567" s="5"/>
      <c r="D16567" s="5"/>
      <c r="E16567" s="5"/>
    </row>
    <row r="16568" spans="3:5" x14ac:dyDescent="0.25">
      <c r="C16568" s="5"/>
      <c r="D16568" s="5"/>
      <c r="E16568" s="5"/>
    </row>
    <row r="16569" spans="3:5" x14ac:dyDescent="0.25">
      <c r="C16569" s="5"/>
      <c r="D16569" s="5"/>
      <c r="E16569" s="5"/>
    </row>
    <row r="16570" spans="3:5" x14ac:dyDescent="0.25">
      <c r="C16570" s="5"/>
      <c r="D16570" s="5"/>
      <c r="E16570" s="5"/>
    </row>
    <row r="16571" spans="3:5" x14ac:dyDescent="0.25">
      <c r="C16571" s="5"/>
      <c r="D16571" s="5"/>
      <c r="E16571" s="5"/>
    </row>
    <row r="16572" spans="3:5" x14ac:dyDescent="0.25">
      <c r="C16572" s="5"/>
      <c r="D16572" s="5"/>
      <c r="E16572" s="5"/>
    </row>
    <row r="16573" spans="3:5" x14ac:dyDescent="0.25">
      <c r="C16573" s="5"/>
      <c r="D16573" s="5"/>
      <c r="E16573" s="5"/>
    </row>
    <row r="16574" spans="3:5" x14ac:dyDescent="0.25">
      <c r="C16574" s="5"/>
      <c r="D16574" s="5"/>
      <c r="E16574" s="5"/>
    </row>
    <row r="16575" spans="3:5" x14ac:dyDescent="0.25">
      <c r="C16575" s="5"/>
      <c r="D16575" s="5"/>
      <c r="E16575" s="5"/>
    </row>
    <row r="16576" spans="3:5" x14ac:dyDescent="0.25">
      <c r="C16576" s="5"/>
      <c r="D16576" s="5"/>
      <c r="E16576" s="5"/>
    </row>
    <row r="16577" spans="3:5" x14ac:dyDescent="0.25">
      <c r="C16577" s="5"/>
      <c r="D16577" s="5"/>
      <c r="E16577" s="5"/>
    </row>
    <row r="16578" spans="3:5" x14ac:dyDescent="0.25">
      <c r="C16578" s="5"/>
      <c r="D16578" s="5"/>
      <c r="E16578" s="5"/>
    </row>
    <row r="16579" spans="3:5" x14ac:dyDescent="0.25">
      <c r="C16579" s="5"/>
      <c r="D16579" s="5"/>
      <c r="E16579" s="5"/>
    </row>
    <row r="16580" spans="3:5" x14ac:dyDescent="0.25">
      <c r="C16580" s="5"/>
      <c r="D16580" s="5"/>
      <c r="E16580" s="5"/>
    </row>
    <row r="16581" spans="3:5" x14ac:dyDescent="0.25">
      <c r="C16581" s="5"/>
      <c r="D16581" s="5"/>
      <c r="E16581" s="5"/>
    </row>
    <row r="16582" spans="3:5" x14ac:dyDescent="0.25">
      <c r="C16582" s="5"/>
      <c r="D16582" s="5"/>
      <c r="E16582" s="5"/>
    </row>
    <row r="16583" spans="3:5" x14ac:dyDescent="0.25">
      <c r="C16583" s="5"/>
      <c r="D16583" s="5"/>
      <c r="E16583" s="5"/>
    </row>
    <row r="16584" spans="3:5" x14ac:dyDescent="0.25">
      <c r="C16584" s="5"/>
      <c r="D16584" s="5"/>
      <c r="E16584" s="5"/>
    </row>
    <row r="16585" spans="3:5" x14ac:dyDescent="0.25">
      <c r="C16585" s="5"/>
      <c r="D16585" s="5"/>
      <c r="E16585" s="5"/>
    </row>
    <row r="16586" spans="3:5" x14ac:dyDescent="0.25">
      <c r="C16586" s="5"/>
      <c r="D16586" s="5"/>
      <c r="E16586" s="5"/>
    </row>
    <row r="16587" spans="3:5" x14ac:dyDescent="0.25">
      <c r="C16587" s="5"/>
      <c r="D16587" s="5"/>
      <c r="E16587" s="5"/>
    </row>
    <row r="16588" spans="3:5" x14ac:dyDescent="0.25">
      <c r="C16588" s="5"/>
      <c r="D16588" s="5"/>
      <c r="E16588" s="5"/>
    </row>
    <row r="16589" spans="3:5" x14ac:dyDescent="0.25">
      <c r="C16589" s="5"/>
      <c r="D16589" s="5"/>
      <c r="E16589" s="5"/>
    </row>
    <row r="16590" spans="3:5" x14ac:dyDescent="0.25">
      <c r="C16590" s="5"/>
      <c r="D16590" s="5"/>
      <c r="E16590" s="5"/>
    </row>
    <row r="16591" spans="3:5" x14ac:dyDescent="0.25">
      <c r="C16591" s="5"/>
      <c r="D16591" s="5"/>
      <c r="E16591" s="5"/>
    </row>
    <row r="16592" spans="3:5" x14ac:dyDescent="0.25">
      <c r="C16592" s="5"/>
      <c r="D16592" s="5"/>
      <c r="E16592" s="5"/>
    </row>
    <row r="16593" spans="3:5" x14ac:dyDescent="0.25">
      <c r="C16593" s="5"/>
      <c r="D16593" s="5"/>
      <c r="E16593" s="5"/>
    </row>
    <row r="16594" spans="3:5" x14ac:dyDescent="0.25">
      <c r="C16594" s="5"/>
      <c r="D16594" s="5"/>
      <c r="E16594" s="5"/>
    </row>
    <row r="16595" spans="3:5" x14ac:dyDescent="0.25">
      <c r="C16595" s="5"/>
      <c r="D16595" s="5"/>
      <c r="E16595" s="5"/>
    </row>
    <row r="16596" spans="3:5" x14ac:dyDescent="0.25">
      <c r="C16596" s="5"/>
      <c r="D16596" s="5"/>
      <c r="E16596" s="5"/>
    </row>
    <row r="16597" spans="3:5" x14ac:dyDescent="0.25">
      <c r="C16597" s="5"/>
      <c r="D16597" s="5"/>
      <c r="E16597" s="5"/>
    </row>
    <row r="16598" spans="3:5" x14ac:dyDescent="0.25">
      <c r="C16598" s="5"/>
      <c r="D16598" s="5"/>
      <c r="E16598" s="5"/>
    </row>
    <row r="16599" spans="3:5" x14ac:dyDescent="0.25">
      <c r="C16599" s="5"/>
      <c r="D16599" s="5"/>
      <c r="E16599" s="5"/>
    </row>
    <row r="16600" spans="3:5" x14ac:dyDescent="0.25">
      <c r="C16600" s="5"/>
      <c r="D16600" s="5"/>
      <c r="E16600" s="5"/>
    </row>
    <row r="16601" spans="3:5" x14ac:dyDescent="0.25">
      <c r="C16601" s="5"/>
      <c r="D16601" s="5"/>
      <c r="E16601" s="5"/>
    </row>
    <row r="16602" spans="3:5" x14ac:dyDescent="0.25">
      <c r="C16602" s="5"/>
      <c r="D16602" s="5"/>
      <c r="E16602" s="5"/>
    </row>
    <row r="16603" spans="3:5" x14ac:dyDescent="0.25">
      <c r="C16603" s="5"/>
      <c r="D16603" s="5"/>
      <c r="E16603" s="5"/>
    </row>
    <row r="16604" spans="3:5" x14ac:dyDescent="0.25">
      <c r="C16604" s="5"/>
      <c r="D16604" s="5"/>
      <c r="E16604" s="5"/>
    </row>
    <row r="16605" spans="3:5" x14ac:dyDescent="0.25">
      <c r="C16605" s="5"/>
      <c r="D16605" s="5"/>
      <c r="E16605" s="5"/>
    </row>
    <row r="16606" spans="3:5" x14ac:dyDescent="0.25">
      <c r="C16606" s="5"/>
      <c r="D16606" s="5"/>
      <c r="E16606" s="5"/>
    </row>
    <row r="16607" spans="3:5" x14ac:dyDescent="0.25">
      <c r="C16607" s="5"/>
      <c r="D16607" s="5"/>
      <c r="E16607" s="5"/>
    </row>
    <row r="16608" spans="3:5" x14ac:dyDescent="0.25">
      <c r="C16608" s="5"/>
      <c r="D16608" s="5"/>
      <c r="E16608" s="5"/>
    </row>
    <row r="16609" spans="3:5" x14ac:dyDescent="0.25">
      <c r="C16609" s="5"/>
      <c r="D16609" s="5"/>
      <c r="E16609" s="5"/>
    </row>
    <row r="16610" spans="3:5" x14ac:dyDescent="0.25">
      <c r="C16610" s="5"/>
      <c r="D16610" s="5"/>
      <c r="E16610" s="5"/>
    </row>
    <row r="16611" spans="3:5" x14ac:dyDescent="0.25">
      <c r="C16611" s="5"/>
      <c r="D16611" s="5"/>
      <c r="E16611" s="5"/>
    </row>
    <row r="16612" spans="3:5" x14ac:dyDescent="0.25">
      <c r="C16612" s="5"/>
      <c r="D16612" s="5"/>
      <c r="E16612" s="5"/>
    </row>
    <row r="16613" spans="3:5" x14ac:dyDescent="0.25">
      <c r="C16613" s="5"/>
      <c r="D16613" s="5"/>
      <c r="E16613" s="5"/>
    </row>
    <row r="16614" spans="3:5" x14ac:dyDescent="0.25">
      <c r="C16614" s="5"/>
      <c r="D16614" s="5"/>
      <c r="E16614" s="5"/>
    </row>
    <row r="16615" spans="3:5" x14ac:dyDescent="0.25">
      <c r="C16615" s="5"/>
      <c r="D16615" s="5"/>
      <c r="E16615" s="5"/>
    </row>
    <row r="16616" spans="3:5" x14ac:dyDescent="0.25">
      <c r="C16616" s="5"/>
      <c r="D16616" s="5"/>
      <c r="E16616" s="5"/>
    </row>
    <row r="16617" spans="3:5" x14ac:dyDescent="0.25">
      <c r="C16617" s="5"/>
      <c r="D16617" s="5"/>
      <c r="E16617" s="5"/>
    </row>
    <row r="16618" spans="3:5" x14ac:dyDescent="0.25">
      <c r="C16618" s="5"/>
      <c r="D16618" s="5"/>
      <c r="E16618" s="5"/>
    </row>
    <row r="16619" spans="3:5" x14ac:dyDescent="0.25">
      <c r="C16619" s="5"/>
      <c r="D16619" s="5"/>
      <c r="E16619" s="5"/>
    </row>
    <row r="16620" spans="3:5" x14ac:dyDescent="0.25">
      <c r="C16620" s="5"/>
      <c r="D16620" s="5"/>
      <c r="E16620" s="5"/>
    </row>
    <row r="16621" spans="3:5" x14ac:dyDescent="0.25">
      <c r="C16621" s="5"/>
      <c r="D16621" s="5"/>
      <c r="E16621" s="5"/>
    </row>
    <row r="16622" spans="3:5" x14ac:dyDescent="0.25">
      <c r="C16622" s="5"/>
      <c r="D16622" s="5"/>
      <c r="E16622" s="5"/>
    </row>
    <row r="16623" spans="3:5" x14ac:dyDescent="0.25">
      <c r="C16623" s="5"/>
      <c r="D16623" s="5"/>
      <c r="E16623" s="5"/>
    </row>
    <row r="16624" spans="3:5" x14ac:dyDescent="0.25">
      <c r="C16624" s="5"/>
      <c r="D16624" s="5"/>
      <c r="E16624" s="5"/>
    </row>
    <row r="16625" spans="3:5" x14ac:dyDescent="0.25">
      <c r="C16625" s="5"/>
      <c r="D16625" s="5"/>
      <c r="E16625" s="5"/>
    </row>
    <row r="16626" spans="3:5" x14ac:dyDescent="0.25">
      <c r="C16626" s="5"/>
      <c r="D16626" s="5"/>
      <c r="E16626" s="5"/>
    </row>
    <row r="16627" spans="3:5" x14ac:dyDescent="0.25">
      <c r="C16627" s="5"/>
      <c r="D16627" s="5"/>
      <c r="E16627" s="5"/>
    </row>
    <row r="16628" spans="3:5" x14ac:dyDescent="0.25">
      <c r="C16628" s="5"/>
      <c r="D16628" s="5"/>
      <c r="E16628" s="5"/>
    </row>
    <row r="16629" spans="3:5" x14ac:dyDescent="0.25">
      <c r="C16629" s="5"/>
      <c r="D16629" s="5"/>
      <c r="E16629" s="5"/>
    </row>
    <row r="16630" spans="3:5" x14ac:dyDescent="0.25">
      <c r="C16630" s="5"/>
      <c r="D16630" s="5"/>
      <c r="E16630" s="5"/>
    </row>
    <row r="16631" spans="3:5" x14ac:dyDescent="0.25">
      <c r="C16631" s="5"/>
      <c r="D16631" s="5"/>
      <c r="E16631" s="5"/>
    </row>
    <row r="16632" spans="3:5" x14ac:dyDescent="0.25">
      <c r="C16632" s="5"/>
      <c r="D16632" s="5"/>
      <c r="E16632" s="5"/>
    </row>
    <row r="16633" spans="3:5" x14ac:dyDescent="0.25">
      <c r="C16633" s="5"/>
      <c r="D16633" s="5"/>
      <c r="E16633" s="5"/>
    </row>
    <row r="16634" spans="3:5" x14ac:dyDescent="0.25">
      <c r="C16634" s="5"/>
      <c r="D16634" s="5"/>
      <c r="E16634" s="5"/>
    </row>
    <row r="16635" spans="3:5" x14ac:dyDescent="0.25">
      <c r="C16635" s="5"/>
      <c r="D16635" s="5"/>
      <c r="E16635" s="5"/>
    </row>
    <row r="16636" spans="3:5" x14ac:dyDescent="0.25">
      <c r="C16636" s="5"/>
      <c r="D16636" s="5"/>
      <c r="E16636" s="5"/>
    </row>
    <row r="16637" spans="3:5" x14ac:dyDescent="0.25">
      <c r="C16637" s="5"/>
      <c r="D16637" s="5"/>
      <c r="E16637" s="5"/>
    </row>
    <row r="16638" spans="3:5" x14ac:dyDescent="0.25">
      <c r="C16638" s="5"/>
      <c r="D16638" s="5"/>
      <c r="E16638" s="5"/>
    </row>
    <row r="16639" spans="3:5" x14ac:dyDescent="0.25">
      <c r="C16639" s="5"/>
      <c r="D16639" s="5"/>
      <c r="E16639" s="5"/>
    </row>
    <row r="16640" spans="3:5" x14ac:dyDescent="0.25">
      <c r="C16640" s="5"/>
      <c r="D16640" s="5"/>
      <c r="E16640" s="5"/>
    </row>
    <row r="16641" spans="3:5" x14ac:dyDescent="0.25">
      <c r="C16641" s="5"/>
      <c r="D16641" s="5"/>
      <c r="E16641" s="5"/>
    </row>
    <row r="16642" spans="3:5" x14ac:dyDescent="0.25">
      <c r="C16642" s="5"/>
      <c r="D16642" s="5"/>
      <c r="E16642" s="5"/>
    </row>
    <row r="16643" spans="3:5" x14ac:dyDescent="0.25">
      <c r="C16643" s="5"/>
      <c r="D16643" s="5"/>
      <c r="E16643" s="5"/>
    </row>
    <row r="16644" spans="3:5" x14ac:dyDescent="0.25">
      <c r="C16644" s="5"/>
      <c r="D16644" s="5"/>
      <c r="E16644" s="5"/>
    </row>
    <row r="16645" spans="3:5" x14ac:dyDescent="0.25">
      <c r="C16645" s="5"/>
      <c r="D16645" s="5"/>
      <c r="E16645" s="5"/>
    </row>
    <row r="16646" spans="3:5" x14ac:dyDescent="0.25">
      <c r="C16646" s="5"/>
      <c r="D16646" s="5"/>
      <c r="E16646" s="5"/>
    </row>
    <row r="16647" spans="3:5" x14ac:dyDescent="0.25">
      <c r="C16647" s="5"/>
      <c r="D16647" s="5"/>
      <c r="E16647" s="5"/>
    </row>
    <row r="16648" spans="3:5" x14ac:dyDescent="0.25">
      <c r="C16648" s="5"/>
      <c r="D16648" s="5"/>
      <c r="E16648" s="5"/>
    </row>
    <row r="16649" spans="3:5" x14ac:dyDescent="0.25">
      <c r="C16649" s="5"/>
      <c r="D16649" s="5"/>
      <c r="E16649" s="5"/>
    </row>
    <row r="16650" spans="3:5" x14ac:dyDescent="0.25">
      <c r="C16650" s="5"/>
      <c r="D16650" s="5"/>
      <c r="E16650" s="5"/>
    </row>
    <row r="16651" spans="3:5" x14ac:dyDescent="0.25">
      <c r="C16651" s="5"/>
      <c r="D16651" s="5"/>
      <c r="E16651" s="5"/>
    </row>
    <row r="16652" spans="3:5" x14ac:dyDescent="0.25">
      <c r="C16652" s="5"/>
      <c r="D16652" s="5"/>
      <c r="E16652" s="5"/>
    </row>
    <row r="16653" spans="3:5" x14ac:dyDescent="0.25">
      <c r="C16653" s="5"/>
      <c r="D16653" s="5"/>
      <c r="E16653" s="5"/>
    </row>
    <row r="16654" spans="3:5" x14ac:dyDescent="0.25">
      <c r="C16654" s="5"/>
      <c r="D16654" s="5"/>
      <c r="E16654" s="5"/>
    </row>
    <row r="16655" spans="3:5" x14ac:dyDescent="0.25">
      <c r="C16655" s="5"/>
      <c r="D16655" s="5"/>
      <c r="E16655" s="5"/>
    </row>
    <row r="16656" spans="3:5" x14ac:dyDescent="0.25">
      <c r="C16656" s="5"/>
      <c r="D16656" s="5"/>
      <c r="E16656" s="5"/>
    </row>
    <row r="16657" spans="3:5" x14ac:dyDescent="0.25">
      <c r="C16657" s="5"/>
      <c r="D16657" s="5"/>
      <c r="E16657" s="5"/>
    </row>
    <row r="16658" spans="3:5" x14ac:dyDescent="0.25">
      <c r="C16658" s="5"/>
      <c r="D16658" s="5"/>
      <c r="E16658" s="5"/>
    </row>
    <row r="16659" spans="3:5" x14ac:dyDescent="0.25">
      <c r="C16659" s="5"/>
      <c r="D16659" s="5"/>
      <c r="E16659" s="5"/>
    </row>
    <row r="16660" spans="3:5" x14ac:dyDescent="0.25">
      <c r="C16660" s="5"/>
      <c r="D16660" s="5"/>
      <c r="E16660" s="5"/>
    </row>
    <row r="16661" spans="3:5" x14ac:dyDescent="0.25">
      <c r="C16661" s="5"/>
      <c r="D16661" s="5"/>
      <c r="E16661" s="5"/>
    </row>
    <row r="16662" spans="3:5" x14ac:dyDescent="0.25">
      <c r="C16662" s="5"/>
      <c r="D16662" s="5"/>
      <c r="E16662" s="5"/>
    </row>
    <row r="16663" spans="3:5" x14ac:dyDescent="0.25">
      <c r="C16663" s="5"/>
      <c r="D16663" s="5"/>
      <c r="E16663" s="5"/>
    </row>
    <row r="16664" spans="3:5" x14ac:dyDescent="0.25">
      <c r="C16664" s="5"/>
      <c r="D16664" s="5"/>
      <c r="E16664" s="5"/>
    </row>
    <row r="16665" spans="3:5" x14ac:dyDescent="0.25">
      <c r="C16665" s="5"/>
      <c r="D16665" s="5"/>
      <c r="E16665" s="5"/>
    </row>
    <row r="16666" spans="3:5" x14ac:dyDescent="0.25">
      <c r="C16666" s="5"/>
      <c r="D16666" s="5"/>
      <c r="E16666" s="5"/>
    </row>
    <row r="16667" spans="3:5" x14ac:dyDescent="0.25">
      <c r="C16667" s="5"/>
      <c r="D16667" s="5"/>
      <c r="E16667" s="5"/>
    </row>
    <row r="16668" spans="3:5" x14ac:dyDescent="0.25">
      <c r="C16668" s="5"/>
      <c r="D16668" s="5"/>
      <c r="E16668" s="5"/>
    </row>
    <row r="16669" spans="3:5" x14ac:dyDescent="0.25">
      <c r="C16669" s="5"/>
      <c r="D16669" s="5"/>
      <c r="E16669" s="5"/>
    </row>
    <row r="16670" spans="3:5" x14ac:dyDescent="0.25">
      <c r="C16670" s="5"/>
      <c r="D16670" s="5"/>
      <c r="E16670" s="5"/>
    </row>
    <row r="16671" spans="3:5" x14ac:dyDescent="0.25">
      <c r="C16671" s="5"/>
      <c r="D16671" s="5"/>
      <c r="E16671" s="5"/>
    </row>
    <row r="16672" spans="3:5" x14ac:dyDescent="0.25">
      <c r="C16672" s="5"/>
      <c r="D16672" s="5"/>
      <c r="E16672" s="5"/>
    </row>
    <row r="16673" spans="3:5" x14ac:dyDescent="0.25">
      <c r="C16673" s="5"/>
      <c r="D16673" s="5"/>
      <c r="E16673" s="5"/>
    </row>
    <row r="16674" spans="3:5" x14ac:dyDescent="0.25">
      <c r="C16674" s="5"/>
      <c r="D16674" s="5"/>
      <c r="E16674" s="5"/>
    </row>
    <row r="16675" spans="3:5" x14ac:dyDescent="0.25">
      <c r="C16675" s="5"/>
      <c r="D16675" s="5"/>
      <c r="E16675" s="5"/>
    </row>
    <row r="16676" spans="3:5" x14ac:dyDescent="0.25">
      <c r="C16676" s="5"/>
      <c r="D16676" s="5"/>
      <c r="E16676" s="5"/>
    </row>
    <row r="16677" spans="3:5" x14ac:dyDescent="0.25">
      <c r="C16677" s="5"/>
      <c r="D16677" s="5"/>
      <c r="E16677" s="5"/>
    </row>
    <row r="16678" spans="3:5" x14ac:dyDescent="0.25">
      <c r="C16678" s="5"/>
      <c r="D16678" s="5"/>
      <c r="E16678" s="5"/>
    </row>
    <row r="16679" spans="3:5" x14ac:dyDescent="0.25">
      <c r="C16679" s="5"/>
      <c r="D16679" s="5"/>
      <c r="E16679" s="5"/>
    </row>
    <row r="16680" spans="3:5" x14ac:dyDescent="0.25">
      <c r="C16680" s="5"/>
      <c r="D16680" s="5"/>
      <c r="E16680" s="5"/>
    </row>
    <row r="16681" spans="3:5" x14ac:dyDescent="0.25">
      <c r="C16681" s="5"/>
      <c r="D16681" s="5"/>
      <c r="E16681" s="5"/>
    </row>
    <row r="16682" spans="3:5" x14ac:dyDescent="0.25">
      <c r="C16682" s="5"/>
      <c r="D16682" s="5"/>
      <c r="E16682" s="5"/>
    </row>
    <row r="16683" spans="3:5" x14ac:dyDescent="0.25">
      <c r="C16683" s="5"/>
      <c r="D16683" s="5"/>
      <c r="E16683" s="5"/>
    </row>
    <row r="16684" spans="3:5" x14ac:dyDescent="0.25">
      <c r="C16684" s="5"/>
      <c r="D16684" s="5"/>
      <c r="E16684" s="5"/>
    </row>
    <row r="16685" spans="3:5" x14ac:dyDescent="0.25">
      <c r="C16685" s="5"/>
      <c r="D16685" s="5"/>
      <c r="E16685" s="5"/>
    </row>
    <row r="16686" spans="3:5" x14ac:dyDescent="0.25">
      <c r="C16686" s="5"/>
      <c r="D16686" s="5"/>
      <c r="E16686" s="5"/>
    </row>
    <row r="16687" spans="3:5" x14ac:dyDescent="0.25">
      <c r="C16687" s="5"/>
      <c r="D16687" s="5"/>
      <c r="E16687" s="5"/>
    </row>
    <row r="16688" spans="3:5" x14ac:dyDescent="0.25">
      <c r="C16688" s="5"/>
      <c r="D16688" s="5"/>
      <c r="E16688" s="5"/>
    </row>
    <row r="16689" spans="3:5" x14ac:dyDescent="0.25">
      <c r="C16689" s="5"/>
      <c r="D16689" s="5"/>
      <c r="E16689" s="5"/>
    </row>
    <row r="16690" spans="3:5" x14ac:dyDescent="0.25">
      <c r="C16690" s="5"/>
      <c r="D16690" s="5"/>
      <c r="E16690" s="5"/>
    </row>
    <row r="16691" spans="3:5" x14ac:dyDescent="0.25">
      <c r="C16691" s="5"/>
      <c r="D16691" s="5"/>
      <c r="E16691" s="5"/>
    </row>
    <row r="16692" spans="3:5" x14ac:dyDescent="0.25">
      <c r="C16692" s="5"/>
      <c r="D16692" s="5"/>
      <c r="E16692" s="5"/>
    </row>
    <row r="16693" spans="3:5" x14ac:dyDescent="0.25">
      <c r="C16693" s="5"/>
      <c r="D16693" s="5"/>
      <c r="E16693" s="5"/>
    </row>
    <row r="16694" spans="3:5" x14ac:dyDescent="0.25">
      <c r="C16694" s="5"/>
      <c r="D16694" s="5"/>
      <c r="E16694" s="5"/>
    </row>
    <row r="16695" spans="3:5" x14ac:dyDescent="0.25">
      <c r="C16695" s="5"/>
      <c r="D16695" s="5"/>
      <c r="E16695" s="5"/>
    </row>
    <row r="16696" spans="3:5" x14ac:dyDescent="0.25">
      <c r="C16696" s="5"/>
      <c r="D16696" s="5"/>
      <c r="E16696" s="5"/>
    </row>
    <row r="16697" spans="3:5" x14ac:dyDescent="0.25">
      <c r="C16697" s="5"/>
      <c r="D16697" s="5"/>
      <c r="E16697" s="5"/>
    </row>
    <row r="16698" spans="3:5" x14ac:dyDescent="0.25">
      <c r="C16698" s="5"/>
      <c r="D16698" s="5"/>
      <c r="E16698" s="5"/>
    </row>
    <row r="16699" spans="3:5" x14ac:dyDescent="0.25">
      <c r="C16699" s="5"/>
      <c r="D16699" s="5"/>
      <c r="E16699" s="5"/>
    </row>
    <row r="16700" spans="3:5" x14ac:dyDescent="0.25">
      <c r="C16700" s="5"/>
      <c r="D16700" s="5"/>
      <c r="E16700" s="5"/>
    </row>
    <row r="16701" spans="3:5" x14ac:dyDescent="0.25">
      <c r="C16701" s="5"/>
      <c r="D16701" s="5"/>
      <c r="E16701" s="5"/>
    </row>
    <row r="16702" spans="3:5" x14ac:dyDescent="0.25">
      <c r="C16702" s="5"/>
      <c r="D16702" s="5"/>
      <c r="E16702" s="5"/>
    </row>
    <row r="16703" spans="3:5" x14ac:dyDescent="0.25">
      <c r="C16703" s="5"/>
      <c r="D16703" s="5"/>
      <c r="E16703" s="5"/>
    </row>
    <row r="16704" spans="3:5" x14ac:dyDescent="0.25">
      <c r="C16704" s="5"/>
      <c r="D16704" s="5"/>
      <c r="E16704" s="5"/>
    </row>
    <row r="16705" spans="3:5" x14ac:dyDescent="0.25">
      <c r="C16705" s="5"/>
      <c r="D16705" s="5"/>
      <c r="E16705" s="5"/>
    </row>
    <row r="16706" spans="3:5" x14ac:dyDescent="0.25">
      <c r="C16706" s="5"/>
      <c r="D16706" s="5"/>
      <c r="E16706" s="5"/>
    </row>
    <row r="16707" spans="3:5" x14ac:dyDescent="0.25">
      <c r="C16707" s="5"/>
      <c r="D16707" s="5"/>
      <c r="E16707" s="5"/>
    </row>
    <row r="16708" spans="3:5" x14ac:dyDescent="0.25">
      <c r="C16708" s="5"/>
      <c r="D16708" s="5"/>
      <c r="E16708" s="5"/>
    </row>
    <row r="16709" spans="3:5" x14ac:dyDescent="0.25">
      <c r="C16709" s="5"/>
      <c r="D16709" s="5"/>
      <c r="E16709" s="5"/>
    </row>
    <row r="16710" spans="3:5" x14ac:dyDescent="0.25">
      <c r="C16710" s="5"/>
      <c r="D16710" s="5"/>
      <c r="E16710" s="5"/>
    </row>
    <row r="16711" spans="3:5" x14ac:dyDescent="0.25">
      <c r="C16711" s="5"/>
      <c r="D16711" s="5"/>
      <c r="E16711" s="5"/>
    </row>
    <row r="16712" spans="3:5" x14ac:dyDescent="0.25">
      <c r="C16712" s="5"/>
      <c r="D16712" s="5"/>
      <c r="E16712" s="5"/>
    </row>
    <row r="16713" spans="3:5" x14ac:dyDescent="0.25">
      <c r="C16713" s="5"/>
      <c r="D16713" s="5"/>
      <c r="E16713" s="5"/>
    </row>
    <row r="16714" spans="3:5" x14ac:dyDescent="0.25">
      <c r="C16714" s="5"/>
      <c r="D16714" s="5"/>
      <c r="E16714" s="5"/>
    </row>
    <row r="16715" spans="3:5" x14ac:dyDescent="0.25">
      <c r="C16715" s="5"/>
      <c r="D16715" s="5"/>
      <c r="E16715" s="5"/>
    </row>
    <row r="16716" spans="3:5" x14ac:dyDescent="0.25">
      <c r="C16716" s="5"/>
      <c r="D16716" s="5"/>
      <c r="E16716" s="5"/>
    </row>
    <row r="16717" spans="3:5" x14ac:dyDescent="0.25">
      <c r="C16717" s="5"/>
      <c r="D16717" s="5"/>
      <c r="E16717" s="5"/>
    </row>
    <row r="16718" spans="3:5" x14ac:dyDescent="0.25">
      <c r="C16718" s="5"/>
      <c r="D16718" s="5"/>
      <c r="E16718" s="5"/>
    </row>
    <row r="16719" spans="3:5" x14ac:dyDescent="0.25">
      <c r="C16719" s="5"/>
      <c r="D16719" s="5"/>
      <c r="E16719" s="5"/>
    </row>
    <row r="16720" spans="3:5" x14ac:dyDescent="0.25">
      <c r="C16720" s="5"/>
      <c r="D16720" s="5"/>
      <c r="E16720" s="5"/>
    </row>
    <row r="16721" spans="3:5" x14ac:dyDescent="0.25">
      <c r="C16721" s="5"/>
      <c r="D16721" s="5"/>
      <c r="E16721" s="5"/>
    </row>
    <row r="16722" spans="3:5" x14ac:dyDescent="0.25">
      <c r="C16722" s="5"/>
      <c r="D16722" s="5"/>
      <c r="E16722" s="5"/>
    </row>
    <row r="16723" spans="3:5" x14ac:dyDescent="0.25">
      <c r="C16723" s="5"/>
      <c r="D16723" s="5"/>
      <c r="E16723" s="5"/>
    </row>
    <row r="16724" spans="3:5" x14ac:dyDescent="0.25">
      <c r="C16724" s="5"/>
      <c r="D16724" s="5"/>
      <c r="E16724" s="5"/>
    </row>
    <row r="16725" spans="3:5" x14ac:dyDescent="0.25">
      <c r="C16725" s="5"/>
      <c r="D16725" s="5"/>
      <c r="E16725" s="5"/>
    </row>
    <row r="16726" spans="3:5" x14ac:dyDescent="0.25">
      <c r="C16726" s="5"/>
      <c r="D16726" s="5"/>
      <c r="E16726" s="5"/>
    </row>
    <row r="16727" spans="3:5" x14ac:dyDescent="0.25">
      <c r="C16727" s="5"/>
      <c r="D16727" s="5"/>
      <c r="E16727" s="5"/>
    </row>
    <row r="16728" spans="3:5" x14ac:dyDescent="0.25">
      <c r="C16728" s="5"/>
      <c r="D16728" s="5"/>
      <c r="E16728" s="5"/>
    </row>
    <row r="16729" spans="3:5" x14ac:dyDescent="0.25">
      <c r="C16729" s="5"/>
      <c r="D16729" s="5"/>
      <c r="E16729" s="5"/>
    </row>
    <row r="16730" spans="3:5" x14ac:dyDescent="0.25">
      <c r="C16730" s="5"/>
      <c r="D16730" s="5"/>
      <c r="E16730" s="5"/>
    </row>
    <row r="16731" spans="3:5" x14ac:dyDescent="0.25">
      <c r="C16731" s="5"/>
      <c r="D16731" s="5"/>
      <c r="E16731" s="5"/>
    </row>
    <row r="16732" spans="3:5" x14ac:dyDescent="0.25">
      <c r="C16732" s="5"/>
      <c r="D16732" s="5"/>
      <c r="E16732" s="5"/>
    </row>
    <row r="16733" spans="3:5" x14ac:dyDescent="0.25">
      <c r="C16733" s="5"/>
      <c r="D16733" s="5"/>
      <c r="E16733" s="5"/>
    </row>
    <row r="16734" spans="3:5" x14ac:dyDescent="0.25">
      <c r="C16734" s="5"/>
      <c r="D16734" s="5"/>
      <c r="E16734" s="5"/>
    </row>
    <row r="16735" spans="3:5" x14ac:dyDescent="0.25">
      <c r="C16735" s="5"/>
      <c r="D16735" s="5"/>
      <c r="E16735" s="5"/>
    </row>
    <row r="16736" spans="3:5" x14ac:dyDescent="0.25">
      <c r="C16736" s="5"/>
      <c r="D16736" s="5"/>
      <c r="E16736" s="5"/>
    </row>
    <row r="16737" spans="3:5" x14ac:dyDescent="0.25">
      <c r="C16737" s="5"/>
      <c r="D16737" s="5"/>
      <c r="E16737" s="5"/>
    </row>
    <row r="16738" spans="3:5" x14ac:dyDescent="0.25">
      <c r="C16738" s="5"/>
      <c r="D16738" s="5"/>
      <c r="E16738" s="5"/>
    </row>
    <row r="16739" spans="3:5" x14ac:dyDescent="0.25">
      <c r="C16739" s="5"/>
      <c r="D16739" s="5"/>
      <c r="E16739" s="5"/>
    </row>
    <row r="16740" spans="3:5" x14ac:dyDescent="0.25">
      <c r="C16740" s="5"/>
      <c r="D16740" s="5"/>
      <c r="E16740" s="5"/>
    </row>
    <row r="16741" spans="3:5" x14ac:dyDescent="0.25">
      <c r="C16741" s="5"/>
      <c r="D16741" s="5"/>
      <c r="E16741" s="5"/>
    </row>
    <row r="16742" spans="3:5" x14ac:dyDescent="0.25">
      <c r="C16742" s="5"/>
      <c r="D16742" s="5"/>
      <c r="E16742" s="5"/>
    </row>
    <row r="16743" spans="3:5" x14ac:dyDescent="0.25">
      <c r="C16743" s="5"/>
      <c r="D16743" s="5"/>
      <c r="E16743" s="5"/>
    </row>
    <row r="16744" spans="3:5" x14ac:dyDescent="0.25">
      <c r="C16744" s="5"/>
      <c r="D16744" s="5"/>
      <c r="E16744" s="5"/>
    </row>
    <row r="16745" spans="3:5" x14ac:dyDescent="0.25">
      <c r="C16745" s="5"/>
      <c r="D16745" s="5"/>
      <c r="E16745" s="5"/>
    </row>
    <row r="16746" spans="3:5" x14ac:dyDescent="0.25">
      <c r="C16746" s="5"/>
      <c r="D16746" s="5"/>
      <c r="E16746" s="5"/>
    </row>
    <row r="16747" spans="3:5" x14ac:dyDescent="0.25">
      <c r="C16747" s="5"/>
      <c r="D16747" s="5"/>
      <c r="E16747" s="5"/>
    </row>
    <row r="16748" spans="3:5" x14ac:dyDescent="0.25">
      <c r="C16748" s="5"/>
      <c r="D16748" s="5"/>
      <c r="E16748" s="5"/>
    </row>
    <row r="16749" spans="3:5" x14ac:dyDescent="0.25">
      <c r="C16749" s="5"/>
      <c r="D16749" s="5"/>
      <c r="E16749" s="5"/>
    </row>
    <row r="16750" spans="3:5" x14ac:dyDescent="0.25">
      <c r="C16750" s="5"/>
      <c r="D16750" s="5"/>
      <c r="E16750" s="5"/>
    </row>
    <row r="16751" spans="3:5" x14ac:dyDescent="0.25">
      <c r="C16751" s="5"/>
      <c r="D16751" s="5"/>
      <c r="E16751" s="5"/>
    </row>
    <row r="16752" spans="3:5" x14ac:dyDescent="0.25">
      <c r="C16752" s="5"/>
      <c r="D16752" s="5"/>
      <c r="E16752" s="5"/>
    </row>
    <row r="16753" spans="3:5" x14ac:dyDescent="0.25">
      <c r="C16753" s="5"/>
      <c r="D16753" s="5"/>
      <c r="E16753" s="5"/>
    </row>
    <row r="16754" spans="3:5" x14ac:dyDescent="0.25">
      <c r="C16754" s="5"/>
      <c r="D16754" s="5"/>
      <c r="E16754" s="5"/>
    </row>
    <row r="16755" spans="3:5" x14ac:dyDescent="0.25">
      <c r="C16755" s="5"/>
      <c r="D16755" s="5"/>
      <c r="E16755" s="5"/>
    </row>
    <row r="16756" spans="3:5" x14ac:dyDescent="0.25">
      <c r="C16756" s="5"/>
      <c r="D16756" s="5"/>
      <c r="E16756" s="5"/>
    </row>
    <row r="16757" spans="3:5" x14ac:dyDescent="0.25">
      <c r="C16757" s="5"/>
      <c r="D16757" s="5"/>
      <c r="E16757" s="5"/>
    </row>
    <row r="16758" spans="3:5" x14ac:dyDescent="0.25">
      <c r="C16758" s="5"/>
      <c r="D16758" s="5"/>
      <c r="E16758" s="5"/>
    </row>
    <row r="16759" spans="3:5" x14ac:dyDescent="0.25">
      <c r="C16759" s="5"/>
      <c r="D16759" s="5"/>
      <c r="E16759" s="5"/>
    </row>
    <row r="16760" spans="3:5" x14ac:dyDescent="0.25">
      <c r="C16760" s="5"/>
      <c r="D16760" s="5"/>
      <c r="E16760" s="5"/>
    </row>
    <row r="16761" spans="3:5" x14ac:dyDescent="0.25">
      <c r="C16761" s="5"/>
      <c r="D16761" s="5"/>
      <c r="E16761" s="5"/>
    </row>
    <row r="16762" spans="3:5" x14ac:dyDescent="0.25">
      <c r="C16762" s="5"/>
      <c r="D16762" s="5"/>
      <c r="E16762" s="5"/>
    </row>
    <row r="16763" spans="3:5" x14ac:dyDescent="0.25">
      <c r="C16763" s="5"/>
      <c r="D16763" s="5"/>
      <c r="E16763" s="5"/>
    </row>
    <row r="16764" spans="3:5" x14ac:dyDescent="0.25">
      <c r="C16764" s="5"/>
      <c r="D16764" s="5"/>
      <c r="E16764" s="5"/>
    </row>
    <row r="16765" spans="3:5" x14ac:dyDescent="0.25">
      <c r="C16765" s="5"/>
      <c r="D16765" s="5"/>
      <c r="E16765" s="5"/>
    </row>
    <row r="16766" spans="3:5" x14ac:dyDescent="0.25">
      <c r="C16766" s="5"/>
      <c r="D16766" s="5"/>
      <c r="E16766" s="5"/>
    </row>
    <row r="16767" spans="3:5" x14ac:dyDescent="0.25">
      <c r="C16767" s="5"/>
      <c r="D16767" s="5"/>
      <c r="E16767" s="5"/>
    </row>
    <row r="16768" spans="3:5" x14ac:dyDescent="0.25">
      <c r="C16768" s="5"/>
      <c r="D16768" s="5"/>
      <c r="E16768" s="5"/>
    </row>
    <row r="16769" spans="3:5" x14ac:dyDescent="0.25">
      <c r="C16769" s="5"/>
      <c r="D16769" s="5"/>
      <c r="E16769" s="5"/>
    </row>
    <row r="16770" spans="3:5" x14ac:dyDescent="0.25">
      <c r="C16770" s="5"/>
      <c r="D16770" s="5"/>
      <c r="E16770" s="5"/>
    </row>
    <row r="16771" spans="3:5" x14ac:dyDescent="0.25">
      <c r="C16771" s="5"/>
      <c r="D16771" s="5"/>
      <c r="E16771" s="5"/>
    </row>
    <row r="16772" spans="3:5" x14ac:dyDescent="0.25">
      <c r="C16772" s="5"/>
      <c r="D16772" s="5"/>
      <c r="E16772" s="5"/>
    </row>
    <row r="16773" spans="3:5" x14ac:dyDescent="0.25">
      <c r="C16773" s="5"/>
      <c r="D16773" s="5"/>
      <c r="E16773" s="5"/>
    </row>
    <row r="16774" spans="3:5" x14ac:dyDescent="0.25">
      <c r="C16774" s="5"/>
      <c r="D16774" s="5"/>
      <c r="E16774" s="5"/>
    </row>
    <row r="16775" spans="3:5" x14ac:dyDescent="0.25">
      <c r="C16775" s="5"/>
      <c r="D16775" s="5"/>
      <c r="E16775" s="5"/>
    </row>
    <row r="16776" spans="3:5" x14ac:dyDescent="0.25">
      <c r="C16776" s="5"/>
      <c r="D16776" s="5"/>
      <c r="E16776" s="5"/>
    </row>
    <row r="16777" spans="3:5" x14ac:dyDescent="0.25">
      <c r="C16777" s="5"/>
      <c r="D16777" s="5"/>
      <c r="E16777" s="5"/>
    </row>
    <row r="16778" spans="3:5" x14ac:dyDescent="0.25">
      <c r="C16778" s="5"/>
      <c r="D16778" s="5"/>
      <c r="E16778" s="5"/>
    </row>
    <row r="16779" spans="3:5" x14ac:dyDescent="0.25">
      <c r="C16779" s="5"/>
      <c r="D16779" s="5"/>
      <c r="E16779" s="5"/>
    </row>
    <row r="16780" spans="3:5" x14ac:dyDescent="0.25">
      <c r="C16780" s="5"/>
      <c r="D16780" s="5"/>
      <c r="E16780" s="5"/>
    </row>
    <row r="16781" spans="3:5" x14ac:dyDescent="0.25">
      <c r="C16781" s="5"/>
      <c r="D16781" s="5"/>
      <c r="E16781" s="5"/>
    </row>
    <row r="16782" spans="3:5" x14ac:dyDescent="0.25">
      <c r="C16782" s="5"/>
      <c r="D16782" s="5"/>
      <c r="E16782" s="5"/>
    </row>
    <row r="16783" spans="3:5" x14ac:dyDescent="0.25">
      <c r="C16783" s="5"/>
      <c r="D16783" s="5"/>
      <c r="E16783" s="5"/>
    </row>
    <row r="16784" spans="3:5" x14ac:dyDescent="0.25">
      <c r="C16784" s="5"/>
      <c r="D16784" s="5"/>
      <c r="E16784" s="5"/>
    </row>
    <row r="16785" spans="3:5" x14ac:dyDescent="0.25">
      <c r="C16785" s="5"/>
      <c r="D16785" s="5"/>
      <c r="E16785" s="5"/>
    </row>
    <row r="16786" spans="3:5" x14ac:dyDescent="0.25">
      <c r="C16786" s="5"/>
      <c r="D16786" s="5"/>
      <c r="E16786" s="5"/>
    </row>
    <row r="16787" spans="3:5" x14ac:dyDescent="0.25">
      <c r="C16787" s="5"/>
      <c r="D16787" s="5"/>
      <c r="E16787" s="5"/>
    </row>
    <row r="16788" spans="3:5" x14ac:dyDescent="0.25">
      <c r="C16788" s="5"/>
      <c r="D16788" s="5"/>
      <c r="E16788" s="5"/>
    </row>
    <row r="16789" spans="3:5" x14ac:dyDescent="0.25">
      <c r="C16789" s="5"/>
      <c r="D16789" s="5"/>
      <c r="E16789" s="5"/>
    </row>
    <row r="16790" spans="3:5" x14ac:dyDescent="0.25">
      <c r="C16790" s="5"/>
      <c r="D16790" s="5"/>
      <c r="E16790" s="5"/>
    </row>
    <row r="16791" spans="3:5" x14ac:dyDescent="0.25">
      <c r="C16791" s="5"/>
      <c r="D16791" s="5"/>
      <c r="E16791" s="5"/>
    </row>
    <row r="16792" spans="3:5" x14ac:dyDescent="0.25">
      <c r="C16792" s="5"/>
      <c r="D16792" s="5"/>
      <c r="E16792" s="5"/>
    </row>
    <row r="16793" spans="3:5" x14ac:dyDescent="0.25">
      <c r="C16793" s="5"/>
      <c r="D16793" s="5"/>
      <c r="E16793" s="5"/>
    </row>
    <row r="16794" spans="3:5" x14ac:dyDescent="0.25">
      <c r="C16794" s="5"/>
      <c r="D16794" s="5"/>
      <c r="E16794" s="5"/>
    </row>
    <row r="16795" spans="3:5" x14ac:dyDescent="0.25">
      <c r="C16795" s="5"/>
      <c r="D16795" s="5"/>
      <c r="E16795" s="5"/>
    </row>
    <row r="16796" spans="3:5" x14ac:dyDescent="0.25">
      <c r="C16796" s="5"/>
      <c r="D16796" s="5"/>
      <c r="E16796" s="5"/>
    </row>
    <row r="16797" spans="3:5" x14ac:dyDescent="0.25">
      <c r="C16797" s="5"/>
      <c r="D16797" s="5"/>
      <c r="E16797" s="5"/>
    </row>
    <row r="16798" spans="3:5" x14ac:dyDescent="0.25">
      <c r="C16798" s="5"/>
      <c r="D16798" s="5"/>
      <c r="E16798" s="5"/>
    </row>
    <row r="16799" spans="3:5" x14ac:dyDescent="0.25">
      <c r="C16799" s="5"/>
      <c r="D16799" s="5"/>
      <c r="E16799" s="5"/>
    </row>
    <row r="16800" spans="3:5" x14ac:dyDescent="0.25">
      <c r="C16800" s="5"/>
      <c r="D16800" s="5"/>
      <c r="E16800" s="5"/>
    </row>
    <row r="16801" spans="3:5" x14ac:dyDescent="0.25">
      <c r="C16801" s="5"/>
      <c r="D16801" s="5"/>
      <c r="E16801" s="5"/>
    </row>
    <row r="16802" spans="3:5" x14ac:dyDescent="0.25">
      <c r="C16802" s="5"/>
      <c r="D16802" s="5"/>
      <c r="E16802" s="5"/>
    </row>
    <row r="16803" spans="3:5" x14ac:dyDescent="0.25">
      <c r="C16803" s="5"/>
      <c r="D16803" s="5"/>
      <c r="E16803" s="5"/>
    </row>
    <row r="16804" spans="3:5" x14ac:dyDescent="0.25">
      <c r="C16804" s="5"/>
      <c r="D16804" s="5"/>
      <c r="E16804" s="5"/>
    </row>
    <row r="16805" spans="3:5" x14ac:dyDescent="0.25">
      <c r="C16805" s="5"/>
      <c r="D16805" s="5"/>
      <c r="E16805" s="5"/>
    </row>
    <row r="16806" spans="3:5" x14ac:dyDescent="0.25">
      <c r="C16806" s="5"/>
      <c r="D16806" s="5"/>
      <c r="E16806" s="5"/>
    </row>
    <row r="16807" spans="3:5" x14ac:dyDescent="0.25">
      <c r="C16807" s="5"/>
      <c r="D16807" s="5"/>
      <c r="E16807" s="5"/>
    </row>
    <row r="16808" spans="3:5" x14ac:dyDescent="0.25">
      <c r="C16808" s="5"/>
      <c r="D16808" s="5"/>
      <c r="E16808" s="5"/>
    </row>
    <row r="16809" spans="3:5" x14ac:dyDescent="0.25">
      <c r="C16809" s="5"/>
      <c r="D16809" s="5"/>
      <c r="E16809" s="5"/>
    </row>
    <row r="16810" spans="3:5" x14ac:dyDescent="0.25">
      <c r="C16810" s="5"/>
      <c r="D16810" s="5"/>
      <c r="E16810" s="5"/>
    </row>
    <row r="16811" spans="3:5" x14ac:dyDescent="0.25">
      <c r="C16811" s="5"/>
      <c r="D16811" s="5"/>
      <c r="E16811" s="5"/>
    </row>
    <row r="16812" spans="3:5" x14ac:dyDescent="0.25">
      <c r="C16812" s="5"/>
      <c r="D16812" s="5"/>
      <c r="E16812" s="5"/>
    </row>
    <row r="16813" spans="3:5" x14ac:dyDescent="0.25">
      <c r="C16813" s="5"/>
      <c r="D16813" s="5"/>
      <c r="E16813" s="5"/>
    </row>
    <row r="16814" spans="3:5" x14ac:dyDescent="0.25">
      <c r="C16814" s="5"/>
      <c r="D16814" s="5"/>
      <c r="E16814" s="5"/>
    </row>
    <row r="16815" spans="3:5" x14ac:dyDescent="0.25">
      <c r="C16815" s="5"/>
      <c r="D16815" s="5"/>
      <c r="E16815" s="5"/>
    </row>
    <row r="16816" spans="3:5" x14ac:dyDescent="0.25">
      <c r="C16816" s="5"/>
      <c r="D16816" s="5"/>
      <c r="E16816" s="5"/>
    </row>
    <row r="16817" spans="3:5" x14ac:dyDescent="0.25">
      <c r="C16817" s="5"/>
      <c r="D16817" s="5"/>
      <c r="E16817" s="5"/>
    </row>
    <row r="16818" spans="3:5" x14ac:dyDescent="0.25">
      <c r="C16818" s="5"/>
      <c r="D16818" s="5"/>
      <c r="E16818" s="5"/>
    </row>
    <row r="16819" spans="3:5" x14ac:dyDescent="0.25">
      <c r="C16819" s="5"/>
      <c r="D16819" s="5"/>
      <c r="E16819" s="5"/>
    </row>
    <row r="16820" spans="3:5" x14ac:dyDescent="0.25">
      <c r="C16820" s="5"/>
      <c r="D16820" s="5"/>
      <c r="E16820" s="5"/>
    </row>
    <row r="16821" spans="3:5" x14ac:dyDescent="0.25">
      <c r="C16821" s="5"/>
      <c r="D16821" s="5"/>
      <c r="E16821" s="5"/>
    </row>
    <row r="16822" spans="3:5" x14ac:dyDescent="0.25">
      <c r="C16822" s="5"/>
      <c r="D16822" s="5"/>
      <c r="E16822" s="5"/>
    </row>
    <row r="16823" spans="3:5" x14ac:dyDescent="0.25">
      <c r="C16823" s="5"/>
      <c r="D16823" s="5"/>
      <c r="E16823" s="5"/>
    </row>
    <row r="16824" spans="3:5" x14ac:dyDescent="0.25">
      <c r="C16824" s="5"/>
      <c r="D16824" s="5"/>
      <c r="E16824" s="5"/>
    </row>
    <row r="16825" spans="3:5" x14ac:dyDescent="0.25">
      <c r="C16825" s="5"/>
      <c r="D16825" s="5"/>
      <c r="E16825" s="5"/>
    </row>
    <row r="16826" spans="3:5" x14ac:dyDescent="0.25">
      <c r="C16826" s="5"/>
      <c r="D16826" s="5"/>
      <c r="E16826" s="5"/>
    </row>
    <row r="16827" spans="3:5" x14ac:dyDescent="0.25">
      <c r="C16827" s="5"/>
      <c r="D16827" s="5"/>
      <c r="E16827" s="5"/>
    </row>
    <row r="16828" spans="3:5" x14ac:dyDescent="0.25">
      <c r="C16828" s="5"/>
      <c r="D16828" s="5"/>
      <c r="E16828" s="5"/>
    </row>
    <row r="16829" spans="3:5" x14ac:dyDescent="0.25">
      <c r="C16829" s="5"/>
      <c r="D16829" s="5"/>
      <c r="E16829" s="5"/>
    </row>
    <row r="16830" spans="3:5" x14ac:dyDescent="0.25">
      <c r="C16830" s="5"/>
      <c r="D16830" s="5"/>
      <c r="E16830" s="5"/>
    </row>
    <row r="16831" spans="3:5" x14ac:dyDescent="0.25">
      <c r="C16831" s="5"/>
      <c r="D16831" s="5"/>
      <c r="E16831" s="5"/>
    </row>
    <row r="16832" spans="3:5" x14ac:dyDescent="0.25">
      <c r="C16832" s="5"/>
      <c r="D16832" s="5"/>
      <c r="E16832" s="5"/>
    </row>
    <row r="16833" spans="3:5" x14ac:dyDescent="0.25">
      <c r="C16833" s="5"/>
      <c r="D16833" s="5"/>
      <c r="E16833" s="5"/>
    </row>
    <row r="16834" spans="3:5" x14ac:dyDescent="0.25">
      <c r="C16834" s="5"/>
      <c r="D16834" s="5"/>
      <c r="E16834" s="5"/>
    </row>
    <row r="16835" spans="3:5" x14ac:dyDescent="0.25">
      <c r="C16835" s="5"/>
      <c r="D16835" s="5"/>
      <c r="E16835" s="5"/>
    </row>
    <row r="16836" spans="3:5" x14ac:dyDescent="0.25">
      <c r="C16836" s="5"/>
      <c r="D16836" s="5"/>
      <c r="E16836" s="5"/>
    </row>
    <row r="16837" spans="3:5" x14ac:dyDescent="0.25">
      <c r="C16837" s="5"/>
      <c r="D16837" s="5"/>
      <c r="E16837" s="5"/>
    </row>
    <row r="16838" spans="3:5" x14ac:dyDescent="0.25">
      <c r="C16838" s="5"/>
      <c r="D16838" s="5"/>
      <c r="E16838" s="5"/>
    </row>
    <row r="16839" spans="3:5" x14ac:dyDescent="0.25">
      <c r="C16839" s="5"/>
      <c r="D16839" s="5"/>
      <c r="E16839" s="5"/>
    </row>
    <row r="16840" spans="3:5" x14ac:dyDescent="0.25">
      <c r="C16840" s="5"/>
      <c r="D16840" s="5"/>
      <c r="E16840" s="5"/>
    </row>
    <row r="16841" spans="3:5" x14ac:dyDescent="0.25">
      <c r="C16841" s="5"/>
      <c r="D16841" s="5"/>
      <c r="E16841" s="5"/>
    </row>
    <row r="16842" spans="3:5" x14ac:dyDescent="0.25">
      <c r="C16842" s="5"/>
      <c r="D16842" s="5"/>
      <c r="E16842" s="5"/>
    </row>
    <row r="16843" spans="3:5" x14ac:dyDescent="0.25">
      <c r="C16843" s="5"/>
      <c r="D16843" s="5"/>
      <c r="E16843" s="5"/>
    </row>
    <row r="16844" spans="3:5" x14ac:dyDescent="0.25">
      <c r="C16844" s="5"/>
      <c r="D16844" s="5"/>
      <c r="E16844" s="5"/>
    </row>
    <row r="16845" spans="3:5" x14ac:dyDescent="0.25">
      <c r="C16845" s="5"/>
      <c r="D16845" s="5"/>
      <c r="E16845" s="5"/>
    </row>
    <row r="16846" spans="3:5" x14ac:dyDescent="0.25">
      <c r="C16846" s="5"/>
      <c r="D16846" s="5"/>
      <c r="E16846" s="5"/>
    </row>
    <row r="16847" spans="3:5" x14ac:dyDescent="0.25">
      <c r="C16847" s="5"/>
      <c r="D16847" s="5"/>
      <c r="E16847" s="5"/>
    </row>
    <row r="16848" spans="3:5" x14ac:dyDescent="0.25">
      <c r="C16848" s="5"/>
      <c r="D16848" s="5"/>
      <c r="E16848" s="5"/>
    </row>
    <row r="16849" spans="3:5" x14ac:dyDescent="0.25">
      <c r="C16849" s="5"/>
      <c r="D16849" s="5"/>
      <c r="E16849" s="5"/>
    </row>
    <row r="16850" spans="3:5" x14ac:dyDescent="0.25">
      <c r="C16850" s="5"/>
      <c r="D16850" s="5"/>
      <c r="E16850" s="5"/>
    </row>
    <row r="16851" spans="3:5" x14ac:dyDescent="0.25">
      <c r="C16851" s="5"/>
      <c r="D16851" s="5"/>
      <c r="E16851" s="5"/>
    </row>
    <row r="16852" spans="3:5" x14ac:dyDescent="0.25">
      <c r="C16852" s="5"/>
      <c r="D16852" s="5"/>
      <c r="E16852" s="5"/>
    </row>
    <row r="16853" spans="3:5" x14ac:dyDescent="0.25">
      <c r="C16853" s="5"/>
      <c r="D16853" s="5"/>
      <c r="E16853" s="5"/>
    </row>
    <row r="16854" spans="3:5" x14ac:dyDescent="0.25">
      <c r="C16854" s="5"/>
      <c r="D16854" s="5"/>
      <c r="E16854" s="5"/>
    </row>
    <row r="16855" spans="3:5" x14ac:dyDescent="0.25">
      <c r="C16855" s="5"/>
      <c r="D16855" s="5"/>
      <c r="E16855" s="5"/>
    </row>
    <row r="16856" spans="3:5" x14ac:dyDescent="0.25">
      <c r="C16856" s="5"/>
      <c r="D16856" s="5"/>
      <c r="E16856" s="5"/>
    </row>
    <row r="16857" spans="3:5" x14ac:dyDescent="0.25">
      <c r="C16857" s="5"/>
      <c r="D16857" s="5"/>
      <c r="E16857" s="5"/>
    </row>
    <row r="16858" spans="3:5" x14ac:dyDescent="0.25">
      <c r="C16858" s="5"/>
      <c r="D16858" s="5"/>
      <c r="E16858" s="5"/>
    </row>
    <row r="16859" spans="3:5" x14ac:dyDescent="0.25">
      <c r="C16859" s="5"/>
      <c r="D16859" s="5"/>
      <c r="E16859" s="5"/>
    </row>
    <row r="16860" spans="3:5" x14ac:dyDescent="0.25">
      <c r="C16860" s="5"/>
      <c r="D16860" s="5"/>
      <c r="E16860" s="5"/>
    </row>
    <row r="16861" spans="3:5" x14ac:dyDescent="0.25">
      <c r="C16861" s="5"/>
      <c r="D16861" s="5"/>
      <c r="E16861" s="5"/>
    </row>
    <row r="16862" spans="3:5" x14ac:dyDescent="0.25">
      <c r="C16862" s="5"/>
      <c r="D16862" s="5"/>
      <c r="E16862" s="5"/>
    </row>
    <row r="16863" spans="3:5" x14ac:dyDescent="0.25">
      <c r="C16863" s="5"/>
      <c r="D16863" s="5"/>
      <c r="E16863" s="5"/>
    </row>
    <row r="16864" spans="3:5" x14ac:dyDescent="0.25">
      <c r="C16864" s="5"/>
      <c r="D16864" s="5"/>
      <c r="E16864" s="5"/>
    </row>
    <row r="16865" spans="3:5" x14ac:dyDescent="0.25">
      <c r="C16865" s="5"/>
      <c r="D16865" s="5"/>
      <c r="E16865" s="5"/>
    </row>
    <row r="16866" spans="3:5" x14ac:dyDescent="0.25">
      <c r="C16866" s="5"/>
      <c r="D16866" s="5"/>
      <c r="E16866" s="5"/>
    </row>
    <row r="16867" spans="3:5" x14ac:dyDescent="0.25">
      <c r="C16867" s="5"/>
      <c r="D16867" s="5"/>
      <c r="E16867" s="5"/>
    </row>
    <row r="16868" spans="3:5" x14ac:dyDescent="0.25">
      <c r="C16868" s="5"/>
      <c r="D16868" s="5"/>
      <c r="E16868" s="5"/>
    </row>
    <row r="16869" spans="3:5" x14ac:dyDescent="0.25">
      <c r="C16869" s="5"/>
      <c r="D16869" s="5"/>
      <c r="E16869" s="5"/>
    </row>
    <row r="16870" spans="3:5" x14ac:dyDescent="0.25">
      <c r="C16870" s="5"/>
      <c r="D16870" s="5"/>
      <c r="E16870" s="5"/>
    </row>
    <row r="16871" spans="3:5" x14ac:dyDescent="0.25">
      <c r="C16871" s="5"/>
      <c r="D16871" s="5"/>
      <c r="E16871" s="5"/>
    </row>
    <row r="16872" spans="3:5" x14ac:dyDescent="0.25">
      <c r="C16872" s="5"/>
      <c r="D16872" s="5"/>
      <c r="E16872" s="5"/>
    </row>
    <row r="16873" spans="3:5" x14ac:dyDescent="0.25">
      <c r="C16873" s="5"/>
      <c r="D16873" s="5"/>
      <c r="E16873" s="5"/>
    </row>
    <row r="16874" spans="3:5" x14ac:dyDescent="0.25">
      <c r="C16874" s="5"/>
      <c r="D16874" s="5"/>
      <c r="E16874" s="5"/>
    </row>
    <row r="16875" spans="3:5" x14ac:dyDescent="0.25">
      <c r="C16875" s="5"/>
      <c r="D16875" s="5"/>
      <c r="E16875" s="5"/>
    </row>
    <row r="16876" spans="3:5" x14ac:dyDescent="0.25">
      <c r="C16876" s="5"/>
      <c r="D16876" s="5"/>
      <c r="E16876" s="5"/>
    </row>
    <row r="16877" spans="3:5" x14ac:dyDescent="0.25">
      <c r="C16877" s="5"/>
      <c r="D16877" s="5"/>
      <c r="E16877" s="5"/>
    </row>
    <row r="16878" spans="3:5" x14ac:dyDescent="0.25">
      <c r="C16878" s="5"/>
      <c r="D16878" s="5"/>
      <c r="E16878" s="5"/>
    </row>
    <row r="16879" spans="3:5" x14ac:dyDescent="0.25">
      <c r="C16879" s="5"/>
      <c r="D16879" s="5"/>
      <c r="E16879" s="5"/>
    </row>
    <row r="16880" spans="3:5" x14ac:dyDescent="0.25">
      <c r="C16880" s="5"/>
      <c r="D16880" s="5"/>
      <c r="E16880" s="5"/>
    </row>
    <row r="16881" spans="3:5" x14ac:dyDescent="0.25">
      <c r="C16881" s="5"/>
      <c r="D16881" s="5"/>
      <c r="E16881" s="5"/>
    </row>
    <row r="16882" spans="3:5" x14ac:dyDescent="0.25">
      <c r="C16882" s="5"/>
      <c r="D16882" s="5"/>
      <c r="E16882" s="5"/>
    </row>
    <row r="16883" spans="3:5" x14ac:dyDescent="0.25">
      <c r="C16883" s="5"/>
      <c r="D16883" s="5"/>
      <c r="E16883" s="5"/>
    </row>
    <row r="16884" spans="3:5" x14ac:dyDescent="0.25">
      <c r="C16884" s="5"/>
      <c r="D16884" s="5"/>
      <c r="E16884" s="5"/>
    </row>
    <row r="16885" spans="3:5" x14ac:dyDescent="0.25">
      <c r="C16885" s="5"/>
      <c r="D16885" s="5"/>
      <c r="E16885" s="5"/>
    </row>
    <row r="16886" spans="3:5" x14ac:dyDescent="0.25">
      <c r="C16886" s="5"/>
      <c r="D16886" s="5"/>
      <c r="E16886" s="5"/>
    </row>
    <row r="16887" spans="3:5" x14ac:dyDescent="0.25">
      <c r="C16887" s="5"/>
      <c r="D16887" s="5"/>
      <c r="E16887" s="5"/>
    </row>
    <row r="16888" spans="3:5" x14ac:dyDescent="0.25">
      <c r="C16888" s="5"/>
      <c r="D16888" s="5"/>
      <c r="E16888" s="5"/>
    </row>
    <row r="16889" spans="3:5" x14ac:dyDescent="0.25">
      <c r="C16889" s="5"/>
      <c r="D16889" s="5"/>
      <c r="E16889" s="5"/>
    </row>
    <row r="16890" spans="3:5" x14ac:dyDescent="0.25">
      <c r="C16890" s="5"/>
      <c r="D16890" s="5"/>
      <c r="E16890" s="5"/>
    </row>
    <row r="16891" spans="3:5" x14ac:dyDescent="0.25">
      <c r="C16891" s="5"/>
      <c r="D16891" s="5"/>
      <c r="E16891" s="5"/>
    </row>
    <row r="16892" spans="3:5" x14ac:dyDescent="0.25">
      <c r="C16892" s="5"/>
      <c r="D16892" s="5"/>
      <c r="E16892" s="5"/>
    </row>
    <row r="16893" spans="3:5" x14ac:dyDescent="0.25">
      <c r="C16893" s="5"/>
      <c r="D16893" s="5"/>
      <c r="E16893" s="5"/>
    </row>
    <row r="16894" spans="3:5" x14ac:dyDescent="0.25">
      <c r="C16894" s="5"/>
      <c r="D16894" s="5"/>
      <c r="E16894" s="5"/>
    </row>
    <row r="16895" spans="3:5" x14ac:dyDescent="0.25">
      <c r="C16895" s="5"/>
      <c r="D16895" s="5"/>
      <c r="E16895" s="5"/>
    </row>
    <row r="16896" spans="3:5" x14ac:dyDescent="0.25">
      <c r="C16896" s="5"/>
      <c r="D16896" s="5"/>
      <c r="E16896" s="5"/>
    </row>
    <row r="16897" spans="3:5" x14ac:dyDescent="0.25">
      <c r="C16897" s="5"/>
      <c r="D16897" s="5"/>
      <c r="E16897" s="5"/>
    </row>
    <row r="16898" spans="3:5" x14ac:dyDescent="0.25">
      <c r="C16898" s="5"/>
      <c r="D16898" s="5"/>
      <c r="E16898" s="5"/>
    </row>
    <row r="16899" spans="3:5" x14ac:dyDescent="0.25">
      <c r="C16899" s="5"/>
      <c r="D16899" s="5"/>
      <c r="E16899" s="5"/>
    </row>
    <row r="16900" spans="3:5" x14ac:dyDescent="0.25">
      <c r="C16900" s="5"/>
      <c r="D16900" s="5"/>
      <c r="E16900" s="5"/>
    </row>
    <row r="16901" spans="3:5" x14ac:dyDescent="0.25">
      <c r="C16901" s="5"/>
      <c r="D16901" s="5"/>
      <c r="E16901" s="5"/>
    </row>
    <row r="16902" spans="3:5" x14ac:dyDescent="0.25">
      <c r="C16902" s="5"/>
      <c r="D16902" s="5"/>
      <c r="E16902" s="5"/>
    </row>
    <row r="16903" spans="3:5" x14ac:dyDescent="0.25">
      <c r="C16903" s="5"/>
      <c r="D16903" s="5"/>
      <c r="E16903" s="5"/>
    </row>
    <row r="16904" spans="3:5" x14ac:dyDescent="0.25">
      <c r="C16904" s="5"/>
      <c r="D16904" s="5"/>
      <c r="E16904" s="5"/>
    </row>
    <row r="16905" spans="3:5" x14ac:dyDescent="0.25">
      <c r="C16905" s="5"/>
      <c r="D16905" s="5"/>
      <c r="E16905" s="5"/>
    </row>
    <row r="16906" spans="3:5" x14ac:dyDescent="0.25">
      <c r="C16906" s="5"/>
      <c r="D16906" s="5"/>
      <c r="E16906" s="5"/>
    </row>
    <row r="16907" spans="3:5" x14ac:dyDescent="0.25">
      <c r="C16907" s="5"/>
      <c r="D16907" s="5"/>
      <c r="E16907" s="5"/>
    </row>
    <row r="16908" spans="3:5" x14ac:dyDescent="0.25">
      <c r="C16908" s="5"/>
      <c r="D16908" s="5"/>
      <c r="E16908" s="5"/>
    </row>
    <row r="16909" spans="3:5" x14ac:dyDescent="0.25">
      <c r="C16909" s="5"/>
      <c r="D16909" s="5"/>
      <c r="E16909" s="5"/>
    </row>
    <row r="16910" spans="3:5" x14ac:dyDescent="0.25">
      <c r="C16910" s="5"/>
      <c r="D16910" s="5"/>
      <c r="E16910" s="5"/>
    </row>
    <row r="16911" spans="3:5" x14ac:dyDescent="0.25">
      <c r="C16911" s="5"/>
      <c r="D16911" s="5"/>
      <c r="E16911" s="5"/>
    </row>
    <row r="16912" spans="3:5" x14ac:dyDescent="0.25">
      <c r="C16912" s="5"/>
      <c r="D16912" s="5"/>
      <c r="E16912" s="5"/>
    </row>
    <row r="16913" spans="3:5" x14ac:dyDescent="0.25">
      <c r="C16913" s="5"/>
      <c r="D16913" s="5"/>
      <c r="E16913" s="5"/>
    </row>
    <row r="16914" spans="3:5" x14ac:dyDescent="0.25">
      <c r="C16914" s="5"/>
      <c r="D16914" s="5"/>
      <c r="E16914" s="5"/>
    </row>
    <row r="16915" spans="3:5" x14ac:dyDescent="0.25">
      <c r="C16915" s="5"/>
      <c r="D16915" s="5"/>
      <c r="E16915" s="5"/>
    </row>
    <row r="16916" spans="3:5" x14ac:dyDescent="0.25">
      <c r="C16916" s="5"/>
      <c r="D16916" s="5"/>
      <c r="E16916" s="5"/>
    </row>
    <row r="16917" spans="3:5" x14ac:dyDescent="0.25">
      <c r="C16917" s="5"/>
      <c r="D16917" s="5"/>
      <c r="E16917" s="5"/>
    </row>
    <row r="16918" spans="3:5" x14ac:dyDescent="0.25">
      <c r="C16918" s="5"/>
      <c r="D16918" s="5"/>
      <c r="E16918" s="5"/>
    </row>
    <row r="16919" spans="3:5" x14ac:dyDescent="0.25">
      <c r="C16919" s="5"/>
      <c r="D16919" s="5"/>
      <c r="E16919" s="5"/>
    </row>
    <row r="16920" spans="3:5" x14ac:dyDescent="0.25">
      <c r="C16920" s="5"/>
      <c r="D16920" s="5"/>
      <c r="E16920" s="5"/>
    </row>
    <row r="16921" spans="3:5" x14ac:dyDescent="0.25">
      <c r="C16921" s="5"/>
      <c r="D16921" s="5"/>
      <c r="E16921" s="5"/>
    </row>
    <row r="16922" spans="3:5" x14ac:dyDescent="0.25">
      <c r="C16922" s="5"/>
      <c r="D16922" s="5"/>
      <c r="E16922" s="5"/>
    </row>
    <row r="16923" spans="3:5" x14ac:dyDescent="0.25">
      <c r="C16923" s="5"/>
      <c r="D16923" s="5"/>
      <c r="E16923" s="5"/>
    </row>
    <row r="16924" spans="3:5" x14ac:dyDescent="0.25">
      <c r="C16924" s="5"/>
      <c r="D16924" s="5"/>
      <c r="E16924" s="5"/>
    </row>
    <row r="16925" spans="3:5" x14ac:dyDescent="0.25">
      <c r="C16925" s="5"/>
      <c r="D16925" s="5"/>
      <c r="E16925" s="5"/>
    </row>
    <row r="16926" spans="3:5" x14ac:dyDescent="0.25">
      <c r="C16926" s="5"/>
      <c r="D16926" s="5"/>
      <c r="E16926" s="5"/>
    </row>
    <row r="16927" spans="3:5" x14ac:dyDescent="0.25">
      <c r="C16927" s="5"/>
      <c r="D16927" s="5"/>
      <c r="E16927" s="5"/>
    </row>
    <row r="16928" spans="3:5" x14ac:dyDescent="0.25">
      <c r="C16928" s="5"/>
      <c r="D16928" s="5"/>
      <c r="E16928" s="5"/>
    </row>
    <row r="16929" spans="3:5" x14ac:dyDescent="0.25">
      <c r="C16929" s="5"/>
      <c r="D16929" s="5"/>
      <c r="E16929" s="5"/>
    </row>
    <row r="16930" spans="3:5" x14ac:dyDescent="0.25">
      <c r="C16930" s="5"/>
      <c r="D16930" s="5"/>
      <c r="E16930" s="5"/>
    </row>
    <row r="16931" spans="3:5" x14ac:dyDescent="0.25">
      <c r="C16931" s="5"/>
      <c r="D16931" s="5"/>
      <c r="E16931" s="5"/>
    </row>
    <row r="16932" spans="3:5" x14ac:dyDescent="0.25">
      <c r="C16932" s="5"/>
      <c r="D16932" s="5"/>
      <c r="E16932" s="5"/>
    </row>
    <row r="16933" spans="3:5" x14ac:dyDescent="0.25">
      <c r="C16933" s="5"/>
      <c r="D16933" s="5"/>
      <c r="E16933" s="5"/>
    </row>
    <row r="16934" spans="3:5" x14ac:dyDescent="0.25">
      <c r="C16934" s="5"/>
      <c r="D16934" s="5"/>
      <c r="E16934" s="5"/>
    </row>
    <row r="16935" spans="3:5" x14ac:dyDescent="0.25">
      <c r="C16935" s="5"/>
      <c r="D16935" s="5"/>
      <c r="E16935" s="5"/>
    </row>
    <row r="16936" spans="3:5" x14ac:dyDescent="0.25">
      <c r="C16936" s="5"/>
      <c r="D16936" s="5"/>
      <c r="E16936" s="5"/>
    </row>
    <row r="16937" spans="3:5" x14ac:dyDescent="0.25">
      <c r="C16937" s="5"/>
      <c r="D16937" s="5"/>
      <c r="E16937" s="5"/>
    </row>
    <row r="16938" spans="3:5" x14ac:dyDescent="0.25">
      <c r="C16938" s="5"/>
      <c r="D16938" s="5"/>
      <c r="E16938" s="5"/>
    </row>
    <row r="16939" spans="3:5" x14ac:dyDescent="0.25">
      <c r="C16939" s="5"/>
      <c r="D16939" s="5"/>
      <c r="E16939" s="5"/>
    </row>
    <row r="16940" spans="3:5" x14ac:dyDescent="0.25">
      <c r="C16940" s="5"/>
      <c r="D16940" s="5"/>
      <c r="E16940" s="5"/>
    </row>
    <row r="16941" spans="3:5" x14ac:dyDescent="0.25">
      <c r="C16941" s="5"/>
      <c r="D16941" s="5"/>
      <c r="E16941" s="5"/>
    </row>
    <row r="16942" spans="3:5" x14ac:dyDescent="0.25">
      <c r="C16942" s="5"/>
      <c r="D16942" s="5"/>
      <c r="E16942" s="5"/>
    </row>
    <row r="16943" spans="3:5" x14ac:dyDescent="0.25">
      <c r="C16943" s="5"/>
      <c r="D16943" s="5"/>
      <c r="E16943" s="5"/>
    </row>
    <row r="16944" spans="3:5" x14ac:dyDescent="0.25">
      <c r="C16944" s="5"/>
      <c r="D16944" s="5"/>
      <c r="E16944" s="5"/>
    </row>
    <row r="16945" spans="3:5" x14ac:dyDescent="0.25">
      <c r="C16945" s="5"/>
      <c r="D16945" s="5"/>
      <c r="E16945" s="5"/>
    </row>
    <row r="16946" spans="3:5" x14ac:dyDescent="0.25">
      <c r="C16946" s="5"/>
      <c r="D16946" s="5"/>
      <c r="E16946" s="5"/>
    </row>
    <row r="16947" spans="3:5" x14ac:dyDescent="0.25">
      <c r="C16947" s="5"/>
      <c r="D16947" s="5"/>
      <c r="E16947" s="5"/>
    </row>
    <row r="16948" spans="3:5" x14ac:dyDescent="0.25">
      <c r="C16948" s="5"/>
      <c r="D16948" s="5"/>
      <c r="E16948" s="5"/>
    </row>
    <row r="16949" spans="3:5" x14ac:dyDescent="0.25">
      <c r="C16949" s="5"/>
      <c r="D16949" s="5"/>
      <c r="E16949" s="5"/>
    </row>
    <row r="16950" spans="3:5" x14ac:dyDescent="0.25">
      <c r="C16950" s="5"/>
      <c r="D16950" s="5"/>
      <c r="E16950" s="5"/>
    </row>
    <row r="16951" spans="3:5" x14ac:dyDescent="0.25">
      <c r="C16951" s="5"/>
      <c r="D16951" s="5"/>
      <c r="E16951" s="5"/>
    </row>
    <row r="16952" spans="3:5" x14ac:dyDescent="0.25">
      <c r="C16952" s="5"/>
      <c r="D16952" s="5"/>
      <c r="E16952" s="5"/>
    </row>
    <row r="16953" spans="3:5" x14ac:dyDescent="0.25">
      <c r="C16953" s="5"/>
      <c r="D16953" s="5"/>
      <c r="E16953" s="5"/>
    </row>
    <row r="16954" spans="3:5" x14ac:dyDescent="0.25">
      <c r="C16954" s="5"/>
      <c r="D16954" s="5"/>
      <c r="E16954" s="5"/>
    </row>
    <row r="16955" spans="3:5" x14ac:dyDescent="0.25">
      <c r="C16955" s="5"/>
      <c r="D16955" s="5"/>
      <c r="E16955" s="5"/>
    </row>
    <row r="16956" spans="3:5" x14ac:dyDescent="0.25">
      <c r="C16956" s="5"/>
      <c r="D16956" s="5"/>
      <c r="E16956" s="5"/>
    </row>
    <row r="16957" spans="3:5" x14ac:dyDescent="0.25">
      <c r="C16957" s="5"/>
      <c r="D16957" s="5"/>
      <c r="E16957" s="5"/>
    </row>
    <row r="16958" spans="3:5" x14ac:dyDescent="0.25">
      <c r="C16958" s="5"/>
      <c r="D16958" s="5"/>
      <c r="E16958" s="5"/>
    </row>
    <row r="16959" spans="3:5" x14ac:dyDescent="0.25">
      <c r="C16959" s="5"/>
      <c r="D16959" s="5"/>
      <c r="E16959" s="5"/>
    </row>
    <row r="16960" spans="3:5" x14ac:dyDescent="0.25">
      <c r="C16960" s="5"/>
      <c r="D16960" s="5"/>
      <c r="E16960" s="5"/>
    </row>
    <row r="16961" spans="3:5" x14ac:dyDescent="0.25">
      <c r="C16961" s="5"/>
      <c r="D16961" s="5"/>
      <c r="E16961" s="5"/>
    </row>
    <row r="16962" spans="3:5" x14ac:dyDescent="0.25">
      <c r="C16962" s="5"/>
      <c r="D16962" s="5"/>
      <c r="E16962" s="5"/>
    </row>
    <row r="16963" spans="3:5" x14ac:dyDescent="0.25">
      <c r="C16963" s="5"/>
      <c r="D16963" s="5"/>
      <c r="E16963" s="5"/>
    </row>
    <row r="16964" spans="3:5" x14ac:dyDescent="0.25">
      <c r="C16964" s="5"/>
      <c r="D16964" s="5"/>
      <c r="E16964" s="5"/>
    </row>
    <row r="16965" spans="3:5" x14ac:dyDescent="0.25">
      <c r="C16965" s="5"/>
      <c r="D16965" s="5"/>
      <c r="E16965" s="5"/>
    </row>
    <row r="16966" spans="3:5" x14ac:dyDescent="0.25">
      <c r="C16966" s="5"/>
      <c r="D16966" s="5"/>
      <c r="E16966" s="5"/>
    </row>
    <row r="16967" spans="3:5" x14ac:dyDescent="0.25">
      <c r="C16967" s="5"/>
      <c r="D16967" s="5"/>
      <c r="E16967" s="5"/>
    </row>
    <row r="16968" spans="3:5" x14ac:dyDescent="0.25">
      <c r="C16968" s="5"/>
      <c r="D16968" s="5"/>
      <c r="E16968" s="5"/>
    </row>
    <row r="16969" spans="3:5" x14ac:dyDescent="0.25">
      <c r="C16969" s="5"/>
      <c r="D16969" s="5"/>
      <c r="E16969" s="5"/>
    </row>
    <row r="16970" spans="3:5" x14ac:dyDescent="0.25">
      <c r="C16970" s="5"/>
      <c r="D16970" s="5"/>
      <c r="E16970" s="5"/>
    </row>
    <row r="16971" spans="3:5" x14ac:dyDescent="0.25">
      <c r="C16971" s="5"/>
      <c r="D16971" s="5"/>
      <c r="E16971" s="5"/>
    </row>
    <row r="16972" spans="3:5" x14ac:dyDescent="0.25">
      <c r="C16972" s="5"/>
      <c r="D16972" s="5"/>
      <c r="E16972" s="5"/>
    </row>
    <row r="16973" spans="3:5" x14ac:dyDescent="0.25">
      <c r="C16973" s="5"/>
      <c r="D16973" s="5"/>
      <c r="E16973" s="5"/>
    </row>
    <row r="16974" spans="3:5" x14ac:dyDescent="0.25">
      <c r="C16974" s="5"/>
      <c r="D16974" s="5"/>
      <c r="E16974" s="5"/>
    </row>
    <row r="16975" spans="3:5" x14ac:dyDescent="0.25">
      <c r="C16975" s="5"/>
      <c r="D16975" s="5"/>
      <c r="E16975" s="5"/>
    </row>
    <row r="16976" spans="3:5" x14ac:dyDescent="0.25">
      <c r="C16976" s="5"/>
      <c r="D16976" s="5"/>
      <c r="E16976" s="5"/>
    </row>
    <row r="16977" spans="3:5" x14ac:dyDescent="0.25">
      <c r="C16977" s="5"/>
      <c r="D16977" s="5"/>
      <c r="E16977" s="5"/>
    </row>
    <row r="16978" spans="3:5" x14ac:dyDescent="0.25">
      <c r="C16978" s="5"/>
      <c r="D16978" s="5"/>
      <c r="E16978" s="5"/>
    </row>
    <row r="16979" spans="3:5" x14ac:dyDescent="0.25">
      <c r="C16979" s="5"/>
      <c r="D16979" s="5"/>
      <c r="E16979" s="5"/>
    </row>
    <row r="16980" spans="3:5" x14ac:dyDescent="0.25">
      <c r="C16980" s="5"/>
      <c r="D16980" s="5"/>
      <c r="E16980" s="5"/>
    </row>
    <row r="16981" spans="3:5" x14ac:dyDescent="0.25">
      <c r="C16981" s="5"/>
      <c r="D16981" s="5"/>
      <c r="E16981" s="5"/>
    </row>
    <row r="16982" spans="3:5" x14ac:dyDescent="0.25">
      <c r="C16982" s="5"/>
      <c r="D16982" s="5"/>
      <c r="E16982" s="5"/>
    </row>
    <row r="16983" spans="3:5" x14ac:dyDescent="0.25">
      <c r="C16983" s="5"/>
      <c r="D16983" s="5"/>
      <c r="E16983" s="5"/>
    </row>
    <row r="16984" spans="3:5" x14ac:dyDescent="0.25">
      <c r="C16984" s="5"/>
      <c r="D16984" s="5"/>
      <c r="E16984" s="5"/>
    </row>
    <row r="16985" spans="3:5" x14ac:dyDescent="0.25">
      <c r="C16985" s="5"/>
      <c r="D16985" s="5"/>
      <c r="E16985" s="5"/>
    </row>
    <row r="16986" spans="3:5" x14ac:dyDescent="0.25">
      <c r="C16986" s="5"/>
      <c r="D16986" s="5"/>
      <c r="E16986" s="5"/>
    </row>
    <row r="16987" spans="3:5" x14ac:dyDescent="0.25">
      <c r="C16987" s="5"/>
      <c r="D16987" s="5"/>
      <c r="E16987" s="5"/>
    </row>
    <row r="16988" spans="3:5" x14ac:dyDescent="0.25">
      <c r="C16988" s="5"/>
      <c r="D16988" s="5"/>
      <c r="E16988" s="5"/>
    </row>
    <row r="16989" spans="3:5" x14ac:dyDescent="0.25">
      <c r="C16989" s="5"/>
      <c r="D16989" s="5"/>
      <c r="E16989" s="5"/>
    </row>
    <row r="16990" spans="3:5" x14ac:dyDescent="0.25">
      <c r="C16990" s="5"/>
      <c r="D16990" s="5"/>
      <c r="E16990" s="5"/>
    </row>
    <row r="16991" spans="3:5" x14ac:dyDescent="0.25">
      <c r="C16991" s="5"/>
      <c r="D16991" s="5"/>
      <c r="E16991" s="5"/>
    </row>
    <row r="16992" spans="3:5" x14ac:dyDescent="0.25">
      <c r="C16992" s="5"/>
      <c r="D16992" s="5"/>
      <c r="E16992" s="5"/>
    </row>
    <row r="16993" spans="3:5" x14ac:dyDescent="0.25">
      <c r="C16993" s="5"/>
      <c r="D16993" s="5"/>
      <c r="E16993" s="5"/>
    </row>
    <row r="16994" spans="3:5" x14ac:dyDescent="0.25">
      <c r="C16994" s="5"/>
      <c r="D16994" s="5"/>
      <c r="E16994" s="5"/>
    </row>
    <row r="16995" spans="3:5" x14ac:dyDescent="0.25">
      <c r="C16995" s="5"/>
      <c r="D16995" s="5"/>
      <c r="E16995" s="5"/>
    </row>
    <row r="16996" spans="3:5" x14ac:dyDescent="0.25">
      <c r="C16996" s="5"/>
      <c r="D16996" s="5"/>
      <c r="E16996" s="5"/>
    </row>
    <row r="16997" spans="3:5" x14ac:dyDescent="0.25">
      <c r="C16997" s="5"/>
      <c r="D16997" s="5"/>
      <c r="E16997" s="5"/>
    </row>
    <row r="16998" spans="3:5" x14ac:dyDescent="0.25">
      <c r="C16998" s="5"/>
      <c r="D16998" s="5"/>
      <c r="E16998" s="5"/>
    </row>
    <row r="16999" spans="3:5" x14ac:dyDescent="0.25">
      <c r="C16999" s="5"/>
      <c r="D16999" s="5"/>
      <c r="E16999" s="5"/>
    </row>
    <row r="17000" spans="3:5" x14ac:dyDescent="0.25">
      <c r="C17000" s="5"/>
      <c r="D17000" s="5"/>
      <c r="E17000" s="5"/>
    </row>
    <row r="17001" spans="3:5" x14ac:dyDescent="0.25">
      <c r="C17001" s="5"/>
      <c r="D17001" s="5"/>
      <c r="E17001" s="5"/>
    </row>
    <row r="17002" spans="3:5" x14ac:dyDescent="0.25">
      <c r="C17002" s="5"/>
      <c r="D17002" s="5"/>
      <c r="E17002" s="5"/>
    </row>
    <row r="17003" spans="3:5" x14ac:dyDescent="0.25">
      <c r="C17003" s="5"/>
      <c r="D17003" s="5"/>
      <c r="E17003" s="5"/>
    </row>
    <row r="17004" spans="3:5" x14ac:dyDescent="0.25">
      <c r="C17004" s="5"/>
      <c r="D17004" s="5"/>
      <c r="E17004" s="5"/>
    </row>
    <row r="17005" spans="3:5" x14ac:dyDescent="0.25">
      <c r="C17005" s="5"/>
      <c r="D17005" s="5"/>
      <c r="E17005" s="5"/>
    </row>
    <row r="17006" spans="3:5" x14ac:dyDescent="0.25">
      <c r="C17006" s="5"/>
      <c r="D17006" s="5"/>
      <c r="E17006" s="5"/>
    </row>
    <row r="17007" spans="3:5" x14ac:dyDescent="0.25">
      <c r="C17007" s="5"/>
      <c r="D17007" s="5"/>
      <c r="E17007" s="5"/>
    </row>
    <row r="17008" spans="3:5" x14ac:dyDescent="0.25">
      <c r="C17008" s="5"/>
      <c r="D17008" s="5"/>
      <c r="E17008" s="5"/>
    </row>
    <row r="17009" spans="3:5" x14ac:dyDescent="0.25">
      <c r="C17009" s="5"/>
      <c r="D17009" s="5"/>
      <c r="E17009" s="5"/>
    </row>
    <row r="17010" spans="3:5" x14ac:dyDescent="0.25">
      <c r="C17010" s="5"/>
      <c r="D17010" s="5"/>
      <c r="E17010" s="5"/>
    </row>
    <row r="17011" spans="3:5" x14ac:dyDescent="0.25">
      <c r="C17011" s="5"/>
      <c r="D17011" s="5"/>
      <c r="E17011" s="5"/>
    </row>
    <row r="17012" spans="3:5" x14ac:dyDescent="0.25">
      <c r="C17012" s="5"/>
      <c r="D17012" s="5"/>
      <c r="E17012" s="5"/>
    </row>
    <row r="17013" spans="3:5" x14ac:dyDescent="0.25">
      <c r="C17013" s="5"/>
      <c r="D17013" s="5"/>
      <c r="E17013" s="5"/>
    </row>
    <row r="17014" spans="3:5" x14ac:dyDescent="0.25">
      <c r="C17014" s="5"/>
      <c r="D17014" s="5"/>
      <c r="E17014" s="5"/>
    </row>
    <row r="17015" spans="3:5" x14ac:dyDescent="0.25">
      <c r="C17015" s="5"/>
      <c r="D17015" s="5"/>
      <c r="E17015" s="5"/>
    </row>
    <row r="17016" spans="3:5" x14ac:dyDescent="0.25">
      <c r="C17016" s="5"/>
      <c r="D17016" s="5"/>
      <c r="E17016" s="5"/>
    </row>
    <row r="17017" spans="3:5" x14ac:dyDescent="0.25">
      <c r="C17017" s="5"/>
      <c r="D17017" s="5"/>
      <c r="E17017" s="5"/>
    </row>
    <row r="17018" spans="3:5" x14ac:dyDescent="0.25">
      <c r="C17018" s="5"/>
      <c r="D17018" s="5"/>
      <c r="E17018" s="5"/>
    </row>
    <row r="17019" spans="3:5" x14ac:dyDescent="0.25">
      <c r="C17019" s="5"/>
      <c r="D17019" s="5"/>
      <c r="E17019" s="5"/>
    </row>
    <row r="17020" spans="3:5" x14ac:dyDescent="0.25">
      <c r="C17020" s="5"/>
      <c r="D17020" s="5"/>
      <c r="E17020" s="5"/>
    </row>
    <row r="17021" spans="3:5" x14ac:dyDescent="0.25">
      <c r="C17021" s="5"/>
      <c r="D17021" s="5"/>
      <c r="E17021" s="5"/>
    </row>
    <row r="17022" spans="3:5" x14ac:dyDescent="0.25">
      <c r="C17022" s="5"/>
      <c r="D17022" s="5"/>
      <c r="E17022" s="5"/>
    </row>
    <row r="17023" spans="3:5" x14ac:dyDescent="0.25">
      <c r="C17023" s="5"/>
      <c r="D17023" s="5"/>
      <c r="E17023" s="5"/>
    </row>
    <row r="17024" spans="3:5" x14ac:dyDescent="0.25">
      <c r="C17024" s="5"/>
      <c r="D17024" s="5"/>
      <c r="E17024" s="5"/>
    </row>
    <row r="17025" spans="3:5" x14ac:dyDescent="0.25">
      <c r="C17025" s="5"/>
      <c r="D17025" s="5"/>
      <c r="E17025" s="5"/>
    </row>
    <row r="17026" spans="3:5" x14ac:dyDescent="0.25">
      <c r="C17026" s="5"/>
      <c r="D17026" s="5"/>
      <c r="E17026" s="5"/>
    </row>
    <row r="17027" spans="3:5" x14ac:dyDescent="0.25">
      <c r="C17027" s="5"/>
      <c r="D17027" s="5"/>
      <c r="E17027" s="5"/>
    </row>
    <row r="17028" spans="3:5" x14ac:dyDescent="0.25">
      <c r="C17028" s="5"/>
      <c r="D17028" s="5"/>
      <c r="E17028" s="5"/>
    </row>
    <row r="17029" spans="3:5" x14ac:dyDescent="0.25">
      <c r="C17029" s="5"/>
      <c r="D17029" s="5"/>
      <c r="E17029" s="5"/>
    </row>
    <row r="17030" spans="3:5" x14ac:dyDescent="0.25">
      <c r="C17030" s="5"/>
      <c r="D17030" s="5"/>
      <c r="E17030" s="5"/>
    </row>
    <row r="17031" spans="3:5" x14ac:dyDescent="0.25">
      <c r="C17031" s="5"/>
      <c r="D17031" s="5"/>
      <c r="E17031" s="5"/>
    </row>
    <row r="17032" spans="3:5" x14ac:dyDescent="0.25">
      <c r="C17032" s="5"/>
      <c r="D17032" s="5"/>
      <c r="E17032" s="5"/>
    </row>
    <row r="17033" spans="3:5" x14ac:dyDescent="0.25">
      <c r="C17033" s="5"/>
      <c r="D17033" s="5"/>
      <c r="E17033" s="5"/>
    </row>
    <row r="17034" spans="3:5" x14ac:dyDescent="0.25">
      <c r="C17034" s="5"/>
      <c r="D17034" s="5"/>
      <c r="E17034" s="5"/>
    </row>
    <row r="17035" spans="3:5" x14ac:dyDescent="0.25">
      <c r="C17035" s="5"/>
      <c r="D17035" s="5"/>
      <c r="E17035" s="5"/>
    </row>
    <row r="17036" spans="3:5" x14ac:dyDescent="0.25">
      <c r="C17036" s="5"/>
      <c r="D17036" s="5"/>
      <c r="E17036" s="5"/>
    </row>
    <row r="17037" spans="3:5" x14ac:dyDescent="0.25">
      <c r="C17037" s="5"/>
      <c r="D17037" s="5"/>
      <c r="E17037" s="5"/>
    </row>
    <row r="17038" spans="3:5" x14ac:dyDescent="0.25">
      <c r="C17038" s="5"/>
      <c r="D17038" s="5"/>
      <c r="E17038" s="5"/>
    </row>
    <row r="17039" spans="3:5" x14ac:dyDescent="0.25">
      <c r="C17039" s="5"/>
      <c r="D17039" s="5"/>
      <c r="E17039" s="5"/>
    </row>
    <row r="17040" spans="3:5" x14ac:dyDescent="0.25">
      <c r="C17040" s="5"/>
      <c r="D17040" s="5"/>
      <c r="E17040" s="5"/>
    </row>
    <row r="17041" spans="3:5" x14ac:dyDescent="0.25">
      <c r="C17041" s="5"/>
      <c r="D17041" s="5"/>
      <c r="E17041" s="5"/>
    </row>
    <row r="17042" spans="3:5" x14ac:dyDescent="0.25">
      <c r="C17042" s="5"/>
      <c r="D17042" s="5"/>
      <c r="E17042" s="5"/>
    </row>
    <row r="17043" spans="3:5" x14ac:dyDescent="0.25">
      <c r="C17043" s="5"/>
      <c r="D17043" s="5"/>
      <c r="E17043" s="5"/>
    </row>
    <row r="17044" spans="3:5" x14ac:dyDescent="0.25">
      <c r="C17044" s="5"/>
      <c r="D17044" s="5"/>
      <c r="E17044" s="5"/>
    </row>
    <row r="17045" spans="3:5" x14ac:dyDescent="0.25">
      <c r="C17045" s="5"/>
      <c r="D17045" s="5"/>
      <c r="E17045" s="5"/>
    </row>
    <row r="17046" spans="3:5" x14ac:dyDescent="0.25">
      <c r="C17046" s="5"/>
      <c r="D17046" s="5"/>
      <c r="E17046" s="5"/>
    </row>
    <row r="17047" spans="3:5" x14ac:dyDescent="0.25">
      <c r="C17047" s="5"/>
      <c r="D17047" s="5"/>
      <c r="E17047" s="5"/>
    </row>
    <row r="17048" spans="3:5" x14ac:dyDescent="0.25">
      <c r="C17048" s="5"/>
      <c r="D17048" s="5"/>
      <c r="E17048" s="5"/>
    </row>
    <row r="17049" spans="3:5" x14ac:dyDescent="0.25">
      <c r="C17049" s="5"/>
      <c r="D17049" s="5"/>
      <c r="E17049" s="5"/>
    </row>
    <row r="17050" spans="3:5" x14ac:dyDescent="0.25">
      <c r="C17050" s="5"/>
      <c r="D17050" s="5"/>
      <c r="E17050" s="5"/>
    </row>
    <row r="17051" spans="3:5" x14ac:dyDescent="0.25">
      <c r="C17051" s="5"/>
      <c r="D17051" s="5"/>
      <c r="E17051" s="5"/>
    </row>
    <row r="17052" spans="3:5" x14ac:dyDescent="0.25">
      <c r="C17052" s="5"/>
      <c r="D17052" s="5"/>
      <c r="E17052" s="5"/>
    </row>
    <row r="17053" spans="3:5" x14ac:dyDescent="0.25">
      <c r="C17053" s="5"/>
      <c r="D17053" s="5"/>
      <c r="E17053" s="5"/>
    </row>
    <row r="17054" spans="3:5" x14ac:dyDescent="0.25">
      <c r="C17054" s="5"/>
      <c r="D17054" s="5"/>
      <c r="E17054" s="5"/>
    </row>
    <row r="17055" spans="3:5" x14ac:dyDescent="0.25">
      <c r="C17055" s="5"/>
      <c r="D17055" s="5"/>
      <c r="E17055" s="5"/>
    </row>
    <row r="17056" spans="3:5" x14ac:dyDescent="0.25">
      <c r="C17056" s="5"/>
      <c r="D17056" s="5"/>
      <c r="E17056" s="5"/>
    </row>
    <row r="17057" spans="3:5" x14ac:dyDescent="0.25">
      <c r="C17057" s="5"/>
      <c r="D17057" s="5"/>
      <c r="E17057" s="5"/>
    </row>
    <row r="17058" spans="3:5" x14ac:dyDescent="0.25">
      <c r="C17058" s="5"/>
      <c r="D17058" s="5"/>
      <c r="E17058" s="5"/>
    </row>
    <row r="17059" spans="3:5" x14ac:dyDescent="0.25">
      <c r="C17059" s="5"/>
      <c r="D17059" s="5"/>
      <c r="E17059" s="5"/>
    </row>
    <row r="17060" spans="3:5" x14ac:dyDescent="0.25">
      <c r="C17060" s="5"/>
      <c r="D17060" s="5"/>
      <c r="E17060" s="5"/>
    </row>
    <row r="17061" spans="3:5" x14ac:dyDescent="0.25">
      <c r="C17061" s="5"/>
      <c r="D17061" s="5"/>
      <c r="E17061" s="5"/>
    </row>
    <row r="17062" spans="3:5" x14ac:dyDescent="0.25">
      <c r="C17062" s="5"/>
      <c r="D17062" s="5"/>
      <c r="E17062" s="5"/>
    </row>
    <row r="17063" spans="3:5" x14ac:dyDescent="0.25">
      <c r="C17063" s="5"/>
      <c r="D17063" s="5"/>
      <c r="E17063" s="5"/>
    </row>
    <row r="17064" spans="3:5" x14ac:dyDescent="0.25">
      <c r="C17064" s="5"/>
      <c r="D17064" s="5"/>
      <c r="E17064" s="5"/>
    </row>
    <row r="17065" spans="3:5" x14ac:dyDescent="0.25">
      <c r="C17065" s="5"/>
      <c r="D17065" s="5"/>
      <c r="E17065" s="5"/>
    </row>
    <row r="17066" spans="3:5" x14ac:dyDescent="0.25">
      <c r="C17066" s="5"/>
      <c r="D17066" s="5"/>
      <c r="E17066" s="5"/>
    </row>
    <row r="17067" spans="3:5" x14ac:dyDescent="0.25">
      <c r="C17067" s="5"/>
      <c r="D17067" s="5"/>
      <c r="E17067" s="5"/>
    </row>
    <row r="17068" spans="3:5" x14ac:dyDescent="0.25">
      <c r="C17068" s="5"/>
      <c r="D17068" s="5"/>
      <c r="E17068" s="5"/>
    </row>
    <row r="17069" spans="3:5" x14ac:dyDescent="0.25">
      <c r="C17069" s="5"/>
      <c r="D17069" s="5"/>
      <c r="E17069" s="5"/>
    </row>
    <row r="17070" spans="3:5" x14ac:dyDescent="0.25">
      <c r="C17070" s="5"/>
      <c r="D17070" s="5"/>
      <c r="E17070" s="5"/>
    </row>
    <row r="17071" spans="3:5" x14ac:dyDescent="0.25">
      <c r="C17071" s="5"/>
      <c r="D17071" s="5"/>
      <c r="E17071" s="5"/>
    </row>
    <row r="17072" spans="3:5" x14ac:dyDescent="0.25">
      <c r="C17072" s="5"/>
      <c r="D17072" s="5"/>
      <c r="E17072" s="5"/>
    </row>
    <row r="17073" spans="3:5" x14ac:dyDescent="0.25">
      <c r="C17073" s="5"/>
      <c r="D17073" s="5"/>
      <c r="E17073" s="5"/>
    </row>
    <row r="17074" spans="3:5" x14ac:dyDescent="0.25">
      <c r="C17074" s="5"/>
      <c r="D17074" s="5"/>
      <c r="E17074" s="5"/>
    </row>
    <row r="17075" spans="3:5" x14ac:dyDescent="0.25">
      <c r="C17075" s="5"/>
      <c r="D17075" s="5"/>
      <c r="E17075" s="5"/>
    </row>
    <row r="17076" spans="3:5" x14ac:dyDescent="0.25">
      <c r="C17076" s="5"/>
      <c r="D17076" s="5"/>
      <c r="E17076" s="5"/>
    </row>
    <row r="17077" spans="3:5" x14ac:dyDescent="0.25">
      <c r="C17077" s="5"/>
      <c r="D17077" s="5"/>
      <c r="E17077" s="5"/>
    </row>
    <row r="17078" spans="3:5" x14ac:dyDescent="0.25">
      <c r="C17078" s="5"/>
      <c r="D17078" s="5"/>
      <c r="E17078" s="5"/>
    </row>
    <row r="17079" spans="3:5" x14ac:dyDescent="0.25">
      <c r="C17079" s="5"/>
      <c r="D17079" s="5"/>
      <c r="E17079" s="5"/>
    </row>
    <row r="17080" spans="3:5" x14ac:dyDescent="0.25">
      <c r="C17080" s="5"/>
      <c r="D17080" s="5"/>
      <c r="E17080" s="5"/>
    </row>
    <row r="17081" spans="3:5" x14ac:dyDescent="0.25">
      <c r="C17081" s="5"/>
      <c r="D17081" s="5"/>
      <c r="E17081" s="5"/>
    </row>
    <row r="17082" spans="3:5" x14ac:dyDescent="0.25">
      <c r="C17082" s="5"/>
      <c r="D17082" s="5"/>
      <c r="E17082" s="5"/>
    </row>
    <row r="17083" spans="3:5" x14ac:dyDescent="0.25">
      <c r="C17083" s="5"/>
      <c r="D17083" s="5"/>
      <c r="E17083" s="5"/>
    </row>
    <row r="17084" spans="3:5" x14ac:dyDescent="0.25">
      <c r="C17084" s="5"/>
      <c r="D17084" s="5"/>
      <c r="E17084" s="5"/>
    </row>
    <row r="17085" spans="3:5" x14ac:dyDescent="0.25">
      <c r="C17085" s="5"/>
      <c r="D17085" s="5"/>
      <c r="E17085" s="5"/>
    </row>
    <row r="17086" spans="3:5" x14ac:dyDescent="0.25">
      <c r="C17086" s="5"/>
      <c r="D17086" s="5"/>
      <c r="E17086" s="5"/>
    </row>
    <row r="17087" spans="3:5" x14ac:dyDescent="0.25">
      <c r="C17087" s="5"/>
      <c r="D17087" s="5"/>
      <c r="E17087" s="5"/>
    </row>
    <row r="17088" spans="3:5" x14ac:dyDescent="0.25">
      <c r="C17088" s="5"/>
      <c r="D17088" s="5"/>
      <c r="E17088" s="5"/>
    </row>
    <row r="17089" spans="3:5" x14ac:dyDescent="0.25">
      <c r="C17089" s="5"/>
      <c r="D17089" s="5"/>
      <c r="E17089" s="5"/>
    </row>
    <row r="17090" spans="3:5" x14ac:dyDescent="0.25">
      <c r="C17090" s="5"/>
      <c r="D17090" s="5"/>
      <c r="E17090" s="5"/>
    </row>
    <row r="17091" spans="3:5" x14ac:dyDescent="0.25">
      <c r="C17091" s="5"/>
      <c r="D17091" s="5"/>
      <c r="E17091" s="5"/>
    </row>
    <row r="17092" spans="3:5" x14ac:dyDescent="0.25">
      <c r="C17092" s="5"/>
      <c r="D17092" s="5"/>
      <c r="E17092" s="5"/>
    </row>
    <row r="17093" spans="3:5" x14ac:dyDescent="0.25">
      <c r="C17093" s="5"/>
      <c r="D17093" s="5"/>
      <c r="E17093" s="5"/>
    </row>
    <row r="17094" spans="3:5" x14ac:dyDescent="0.25">
      <c r="C17094" s="5"/>
      <c r="D17094" s="5"/>
      <c r="E17094" s="5"/>
    </row>
    <row r="17095" spans="3:5" x14ac:dyDescent="0.25">
      <c r="C17095" s="5"/>
      <c r="D17095" s="5"/>
      <c r="E17095" s="5"/>
    </row>
    <row r="17096" spans="3:5" x14ac:dyDescent="0.25">
      <c r="C17096" s="5"/>
      <c r="D17096" s="5"/>
      <c r="E17096" s="5"/>
    </row>
    <row r="17097" spans="3:5" x14ac:dyDescent="0.25">
      <c r="C17097" s="5"/>
      <c r="D17097" s="5"/>
      <c r="E17097" s="5"/>
    </row>
    <row r="17098" spans="3:5" x14ac:dyDescent="0.25">
      <c r="C17098" s="5"/>
      <c r="D17098" s="5"/>
      <c r="E17098" s="5"/>
    </row>
    <row r="17099" spans="3:5" x14ac:dyDescent="0.25">
      <c r="C17099" s="5"/>
      <c r="D17099" s="5"/>
      <c r="E17099" s="5"/>
    </row>
    <row r="17100" spans="3:5" x14ac:dyDescent="0.25">
      <c r="C17100" s="5"/>
      <c r="D17100" s="5"/>
      <c r="E17100" s="5"/>
    </row>
    <row r="17101" spans="3:5" x14ac:dyDescent="0.25">
      <c r="C17101" s="5"/>
      <c r="D17101" s="5"/>
      <c r="E17101" s="5"/>
    </row>
    <row r="17102" spans="3:5" x14ac:dyDescent="0.25">
      <c r="C17102" s="5"/>
      <c r="D17102" s="5"/>
      <c r="E17102" s="5"/>
    </row>
    <row r="17103" spans="3:5" x14ac:dyDescent="0.25">
      <c r="C17103" s="5"/>
      <c r="D17103" s="5"/>
      <c r="E17103" s="5"/>
    </row>
    <row r="17104" spans="3:5" x14ac:dyDescent="0.25">
      <c r="C17104" s="5"/>
      <c r="D17104" s="5"/>
      <c r="E17104" s="5"/>
    </row>
    <row r="17105" spans="3:5" x14ac:dyDescent="0.25">
      <c r="C17105" s="5"/>
      <c r="D17105" s="5"/>
      <c r="E17105" s="5"/>
    </row>
    <row r="17106" spans="3:5" x14ac:dyDescent="0.25">
      <c r="C17106" s="5"/>
      <c r="D17106" s="5"/>
      <c r="E17106" s="5"/>
    </row>
    <row r="17107" spans="3:5" x14ac:dyDescent="0.25">
      <c r="C17107" s="5"/>
      <c r="D17107" s="5"/>
      <c r="E17107" s="5"/>
    </row>
    <row r="17108" spans="3:5" x14ac:dyDescent="0.25">
      <c r="C17108" s="5"/>
      <c r="D17108" s="5"/>
      <c r="E17108" s="5"/>
    </row>
    <row r="17109" spans="3:5" x14ac:dyDescent="0.25">
      <c r="C17109" s="5"/>
      <c r="D17109" s="5"/>
      <c r="E17109" s="5"/>
    </row>
    <row r="17110" spans="3:5" x14ac:dyDescent="0.25">
      <c r="C17110" s="5"/>
      <c r="D17110" s="5"/>
      <c r="E17110" s="5"/>
    </row>
    <row r="17111" spans="3:5" x14ac:dyDescent="0.25">
      <c r="C17111" s="5"/>
      <c r="D17111" s="5"/>
      <c r="E17111" s="5"/>
    </row>
    <row r="17112" spans="3:5" x14ac:dyDescent="0.25">
      <c r="C17112" s="5"/>
      <c r="D17112" s="5"/>
      <c r="E17112" s="5"/>
    </row>
    <row r="17113" spans="3:5" x14ac:dyDescent="0.25">
      <c r="C17113" s="5"/>
      <c r="D17113" s="5"/>
      <c r="E17113" s="5"/>
    </row>
    <row r="17114" spans="3:5" x14ac:dyDescent="0.25">
      <c r="C17114" s="5"/>
      <c r="D17114" s="5"/>
      <c r="E17114" s="5"/>
    </row>
    <row r="17115" spans="3:5" x14ac:dyDescent="0.25">
      <c r="C17115" s="5"/>
      <c r="D17115" s="5"/>
      <c r="E17115" s="5"/>
    </row>
    <row r="17116" spans="3:5" x14ac:dyDescent="0.25">
      <c r="C17116" s="5"/>
      <c r="D17116" s="5"/>
      <c r="E17116" s="5"/>
    </row>
    <row r="17117" spans="3:5" x14ac:dyDescent="0.25">
      <c r="C17117" s="5"/>
      <c r="D17117" s="5"/>
      <c r="E17117" s="5"/>
    </row>
    <row r="17118" spans="3:5" x14ac:dyDescent="0.25">
      <c r="C17118" s="5"/>
      <c r="D17118" s="5"/>
      <c r="E17118" s="5"/>
    </row>
    <row r="17119" spans="3:5" x14ac:dyDescent="0.25">
      <c r="C17119" s="5"/>
      <c r="D17119" s="5"/>
      <c r="E17119" s="5"/>
    </row>
    <row r="17120" spans="3:5" x14ac:dyDescent="0.25">
      <c r="C17120" s="5"/>
      <c r="D17120" s="5"/>
      <c r="E17120" s="5"/>
    </row>
    <row r="17121" spans="3:5" x14ac:dyDescent="0.25">
      <c r="C17121" s="5"/>
      <c r="D17121" s="5"/>
      <c r="E17121" s="5"/>
    </row>
    <row r="17122" spans="3:5" x14ac:dyDescent="0.25">
      <c r="C17122" s="5"/>
      <c r="D17122" s="5"/>
      <c r="E17122" s="5"/>
    </row>
    <row r="17123" spans="3:5" x14ac:dyDescent="0.25">
      <c r="C17123" s="5"/>
      <c r="D17123" s="5"/>
      <c r="E17123" s="5"/>
    </row>
    <row r="17124" spans="3:5" x14ac:dyDescent="0.25">
      <c r="C17124" s="5"/>
      <c r="D17124" s="5"/>
      <c r="E17124" s="5"/>
    </row>
    <row r="17125" spans="3:5" x14ac:dyDescent="0.25">
      <c r="C17125" s="5"/>
      <c r="D17125" s="5"/>
      <c r="E17125" s="5"/>
    </row>
    <row r="17126" spans="3:5" x14ac:dyDescent="0.25">
      <c r="C17126" s="5"/>
      <c r="D17126" s="5"/>
      <c r="E17126" s="5"/>
    </row>
    <row r="17127" spans="3:5" x14ac:dyDescent="0.25">
      <c r="C17127" s="5"/>
      <c r="D17127" s="5"/>
      <c r="E17127" s="5"/>
    </row>
    <row r="17128" spans="3:5" x14ac:dyDescent="0.25">
      <c r="C17128" s="5"/>
      <c r="D17128" s="5"/>
      <c r="E17128" s="5"/>
    </row>
    <row r="17129" spans="3:5" x14ac:dyDescent="0.25">
      <c r="C17129" s="5"/>
      <c r="D17129" s="5"/>
      <c r="E17129" s="5"/>
    </row>
    <row r="17130" spans="3:5" x14ac:dyDescent="0.25">
      <c r="C17130" s="5"/>
      <c r="D17130" s="5"/>
      <c r="E17130" s="5"/>
    </row>
    <row r="17131" spans="3:5" x14ac:dyDescent="0.25">
      <c r="C17131" s="5"/>
      <c r="D17131" s="5"/>
      <c r="E17131" s="5"/>
    </row>
    <row r="17132" spans="3:5" x14ac:dyDescent="0.25">
      <c r="C17132" s="5"/>
      <c r="D17132" s="5"/>
      <c r="E17132" s="5"/>
    </row>
    <row r="17133" spans="3:5" x14ac:dyDescent="0.25">
      <c r="C17133" s="5"/>
      <c r="D17133" s="5"/>
      <c r="E17133" s="5"/>
    </row>
    <row r="17134" spans="3:5" x14ac:dyDescent="0.25">
      <c r="C17134" s="5"/>
      <c r="D17134" s="5"/>
      <c r="E17134" s="5"/>
    </row>
    <row r="17135" spans="3:5" x14ac:dyDescent="0.25">
      <c r="C17135" s="5"/>
      <c r="D17135" s="5"/>
      <c r="E17135" s="5"/>
    </row>
    <row r="17136" spans="3:5" x14ac:dyDescent="0.25">
      <c r="C17136" s="5"/>
      <c r="D17136" s="5"/>
      <c r="E17136" s="5"/>
    </row>
    <row r="17137" spans="3:5" x14ac:dyDescent="0.25">
      <c r="C17137" s="5"/>
      <c r="D17137" s="5"/>
      <c r="E17137" s="5"/>
    </row>
    <row r="17138" spans="3:5" x14ac:dyDescent="0.25">
      <c r="C17138" s="5"/>
      <c r="D17138" s="5"/>
      <c r="E17138" s="5"/>
    </row>
    <row r="17139" spans="3:5" x14ac:dyDescent="0.25">
      <c r="C17139" s="5"/>
      <c r="D17139" s="5"/>
      <c r="E17139" s="5"/>
    </row>
    <row r="17140" spans="3:5" x14ac:dyDescent="0.25">
      <c r="C17140" s="5"/>
      <c r="D17140" s="5"/>
      <c r="E17140" s="5"/>
    </row>
    <row r="17141" spans="3:5" x14ac:dyDescent="0.25">
      <c r="C17141" s="5"/>
      <c r="D17141" s="5"/>
      <c r="E17141" s="5"/>
    </row>
    <row r="17142" spans="3:5" x14ac:dyDescent="0.25">
      <c r="C17142" s="5"/>
      <c r="D17142" s="5"/>
      <c r="E17142" s="5"/>
    </row>
    <row r="17143" spans="3:5" x14ac:dyDescent="0.25">
      <c r="C17143" s="5"/>
      <c r="D17143" s="5"/>
      <c r="E17143" s="5"/>
    </row>
    <row r="17144" spans="3:5" x14ac:dyDescent="0.25">
      <c r="C17144" s="5"/>
      <c r="D17144" s="5"/>
      <c r="E17144" s="5"/>
    </row>
    <row r="17145" spans="3:5" x14ac:dyDescent="0.25">
      <c r="C17145" s="5"/>
      <c r="D17145" s="5"/>
      <c r="E17145" s="5"/>
    </row>
    <row r="17146" spans="3:5" x14ac:dyDescent="0.25">
      <c r="C17146" s="5"/>
      <c r="D17146" s="5"/>
      <c r="E17146" s="5"/>
    </row>
    <row r="17147" spans="3:5" x14ac:dyDescent="0.25">
      <c r="C17147" s="5"/>
      <c r="D17147" s="5"/>
      <c r="E17147" s="5"/>
    </row>
    <row r="17148" spans="3:5" x14ac:dyDescent="0.25">
      <c r="C17148" s="5"/>
      <c r="D17148" s="5"/>
      <c r="E17148" s="5"/>
    </row>
    <row r="17149" spans="3:5" x14ac:dyDescent="0.25">
      <c r="C17149" s="5"/>
      <c r="D17149" s="5"/>
      <c r="E17149" s="5"/>
    </row>
    <row r="17150" spans="3:5" x14ac:dyDescent="0.25">
      <c r="C17150" s="5"/>
      <c r="D17150" s="5"/>
      <c r="E17150" s="5"/>
    </row>
    <row r="17151" spans="3:5" x14ac:dyDescent="0.25">
      <c r="C17151" s="5"/>
      <c r="D17151" s="5"/>
      <c r="E17151" s="5"/>
    </row>
    <row r="17152" spans="3:5" x14ac:dyDescent="0.25">
      <c r="C17152" s="5"/>
      <c r="D17152" s="5"/>
      <c r="E17152" s="5"/>
    </row>
    <row r="17153" spans="3:5" x14ac:dyDescent="0.25">
      <c r="C17153" s="5"/>
      <c r="D17153" s="5"/>
      <c r="E17153" s="5"/>
    </row>
    <row r="17154" spans="3:5" x14ac:dyDescent="0.25">
      <c r="C17154" s="5"/>
      <c r="D17154" s="5"/>
      <c r="E17154" s="5"/>
    </row>
    <row r="17155" spans="3:5" x14ac:dyDescent="0.25">
      <c r="C17155" s="5"/>
      <c r="D17155" s="5"/>
      <c r="E17155" s="5"/>
    </row>
    <row r="17156" spans="3:5" x14ac:dyDescent="0.25">
      <c r="C17156" s="5"/>
      <c r="D17156" s="5"/>
      <c r="E17156" s="5"/>
    </row>
    <row r="17157" spans="3:5" x14ac:dyDescent="0.25">
      <c r="C17157" s="5"/>
      <c r="D17157" s="5"/>
      <c r="E17157" s="5"/>
    </row>
    <row r="17158" spans="3:5" x14ac:dyDescent="0.25">
      <c r="C17158" s="5"/>
      <c r="D17158" s="5"/>
      <c r="E17158" s="5"/>
    </row>
    <row r="17159" spans="3:5" x14ac:dyDescent="0.25">
      <c r="C17159" s="5"/>
      <c r="D17159" s="5"/>
      <c r="E17159" s="5"/>
    </row>
    <row r="17160" spans="3:5" x14ac:dyDescent="0.25">
      <c r="C17160" s="5"/>
      <c r="D17160" s="5"/>
      <c r="E17160" s="5"/>
    </row>
    <row r="17161" spans="3:5" x14ac:dyDescent="0.25">
      <c r="C17161" s="5"/>
      <c r="D17161" s="5"/>
      <c r="E17161" s="5"/>
    </row>
    <row r="17162" spans="3:5" x14ac:dyDescent="0.25">
      <c r="C17162" s="5"/>
      <c r="D17162" s="5"/>
      <c r="E17162" s="5"/>
    </row>
    <row r="17163" spans="3:5" x14ac:dyDescent="0.25">
      <c r="C17163" s="5"/>
      <c r="D17163" s="5"/>
      <c r="E17163" s="5"/>
    </row>
    <row r="17164" spans="3:5" x14ac:dyDescent="0.25">
      <c r="C17164" s="5"/>
      <c r="D17164" s="5"/>
      <c r="E17164" s="5"/>
    </row>
    <row r="17165" spans="3:5" x14ac:dyDescent="0.25">
      <c r="C17165" s="5"/>
      <c r="D17165" s="5"/>
      <c r="E17165" s="5"/>
    </row>
    <row r="17166" spans="3:5" x14ac:dyDescent="0.25">
      <c r="C17166" s="5"/>
      <c r="D17166" s="5"/>
      <c r="E17166" s="5"/>
    </row>
    <row r="17167" spans="3:5" x14ac:dyDescent="0.25">
      <c r="C17167" s="5"/>
      <c r="D17167" s="5"/>
      <c r="E17167" s="5"/>
    </row>
    <row r="17168" spans="3:5" x14ac:dyDescent="0.25">
      <c r="C17168" s="5"/>
      <c r="D17168" s="5"/>
      <c r="E17168" s="5"/>
    </row>
    <row r="17169" spans="3:5" x14ac:dyDescent="0.25">
      <c r="C17169" s="5"/>
      <c r="D17169" s="5"/>
      <c r="E17169" s="5"/>
    </row>
    <row r="17170" spans="3:5" x14ac:dyDescent="0.25">
      <c r="C17170" s="5"/>
      <c r="D17170" s="5"/>
      <c r="E17170" s="5"/>
    </row>
    <row r="17171" spans="3:5" x14ac:dyDescent="0.25">
      <c r="C17171" s="5"/>
      <c r="D17171" s="5"/>
      <c r="E17171" s="5"/>
    </row>
    <row r="17172" spans="3:5" x14ac:dyDescent="0.25">
      <c r="C17172" s="5"/>
      <c r="D17172" s="5"/>
      <c r="E17172" s="5"/>
    </row>
    <row r="17173" spans="3:5" x14ac:dyDescent="0.25">
      <c r="C17173" s="5"/>
      <c r="D17173" s="5"/>
      <c r="E17173" s="5"/>
    </row>
    <row r="17174" spans="3:5" x14ac:dyDescent="0.25">
      <c r="C17174" s="5"/>
      <c r="D17174" s="5"/>
      <c r="E17174" s="5"/>
    </row>
    <row r="17175" spans="3:5" x14ac:dyDescent="0.25">
      <c r="C17175" s="5"/>
      <c r="D17175" s="5"/>
      <c r="E17175" s="5"/>
    </row>
    <row r="17176" spans="3:5" x14ac:dyDescent="0.25">
      <c r="C17176" s="5"/>
      <c r="D17176" s="5"/>
      <c r="E17176" s="5"/>
    </row>
    <row r="17177" spans="3:5" x14ac:dyDescent="0.25">
      <c r="C17177" s="5"/>
      <c r="D17177" s="5"/>
      <c r="E17177" s="5"/>
    </row>
    <row r="17178" spans="3:5" x14ac:dyDescent="0.25">
      <c r="C17178" s="5"/>
      <c r="D17178" s="5"/>
      <c r="E17178" s="5"/>
    </row>
    <row r="17179" spans="3:5" x14ac:dyDescent="0.25">
      <c r="C17179" s="5"/>
      <c r="D17179" s="5"/>
      <c r="E17179" s="5"/>
    </row>
    <row r="17180" spans="3:5" x14ac:dyDescent="0.25">
      <c r="C17180" s="5"/>
      <c r="D17180" s="5"/>
      <c r="E17180" s="5"/>
    </row>
    <row r="17181" spans="3:5" x14ac:dyDescent="0.25">
      <c r="C17181" s="5"/>
      <c r="D17181" s="5"/>
      <c r="E17181" s="5"/>
    </row>
    <row r="17182" spans="3:5" x14ac:dyDescent="0.25">
      <c r="C17182" s="5"/>
      <c r="D17182" s="5"/>
      <c r="E17182" s="5"/>
    </row>
    <row r="17183" spans="3:5" x14ac:dyDescent="0.25">
      <c r="C17183" s="5"/>
      <c r="D17183" s="5"/>
      <c r="E17183" s="5"/>
    </row>
    <row r="17184" spans="3:5" x14ac:dyDescent="0.25">
      <c r="C17184" s="5"/>
      <c r="D17184" s="5"/>
      <c r="E17184" s="5"/>
    </row>
    <row r="17185" spans="3:5" x14ac:dyDescent="0.25">
      <c r="C17185" s="5"/>
      <c r="D17185" s="5"/>
      <c r="E17185" s="5"/>
    </row>
    <row r="17186" spans="3:5" x14ac:dyDescent="0.25">
      <c r="C17186" s="5"/>
      <c r="D17186" s="5"/>
      <c r="E17186" s="5"/>
    </row>
    <row r="17187" spans="3:5" x14ac:dyDescent="0.25">
      <c r="C17187" s="5"/>
      <c r="D17187" s="5"/>
      <c r="E17187" s="5"/>
    </row>
    <row r="17188" spans="3:5" x14ac:dyDescent="0.25">
      <c r="C17188" s="5"/>
      <c r="D17188" s="5"/>
      <c r="E17188" s="5"/>
    </row>
    <row r="17189" spans="3:5" x14ac:dyDescent="0.25">
      <c r="C17189" s="5"/>
      <c r="D17189" s="5"/>
      <c r="E17189" s="5"/>
    </row>
    <row r="17190" spans="3:5" x14ac:dyDescent="0.25">
      <c r="C17190" s="5"/>
      <c r="D17190" s="5"/>
      <c r="E17190" s="5"/>
    </row>
    <row r="17191" spans="3:5" x14ac:dyDescent="0.25">
      <c r="C17191" s="5"/>
      <c r="D17191" s="5"/>
      <c r="E17191" s="5"/>
    </row>
    <row r="17192" spans="3:5" x14ac:dyDescent="0.25">
      <c r="C17192" s="5"/>
      <c r="D17192" s="5"/>
      <c r="E17192" s="5"/>
    </row>
    <row r="17193" spans="3:5" x14ac:dyDescent="0.25">
      <c r="C17193" s="5"/>
      <c r="D17193" s="5"/>
      <c r="E17193" s="5"/>
    </row>
    <row r="17194" spans="3:5" x14ac:dyDescent="0.25">
      <c r="C17194" s="5"/>
      <c r="D17194" s="5"/>
      <c r="E17194" s="5"/>
    </row>
    <row r="17195" spans="3:5" x14ac:dyDescent="0.25">
      <c r="C17195" s="5"/>
      <c r="D17195" s="5"/>
      <c r="E17195" s="5"/>
    </row>
    <row r="17196" spans="3:5" x14ac:dyDescent="0.25">
      <c r="C17196" s="5"/>
      <c r="D17196" s="5"/>
      <c r="E17196" s="5"/>
    </row>
    <row r="17197" spans="3:5" x14ac:dyDescent="0.25">
      <c r="C17197" s="5"/>
      <c r="D17197" s="5"/>
      <c r="E17197" s="5"/>
    </row>
    <row r="17198" spans="3:5" x14ac:dyDescent="0.25">
      <c r="C17198" s="5"/>
      <c r="D17198" s="5"/>
      <c r="E17198" s="5"/>
    </row>
    <row r="17199" spans="3:5" x14ac:dyDescent="0.25">
      <c r="C17199" s="5"/>
      <c r="D17199" s="5"/>
      <c r="E17199" s="5"/>
    </row>
    <row r="17200" spans="3:5" x14ac:dyDescent="0.25">
      <c r="C17200" s="5"/>
      <c r="D17200" s="5"/>
      <c r="E17200" s="5"/>
    </row>
    <row r="17201" spans="3:5" x14ac:dyDescent="0.25">
      <c r="C17201" s="5"/>
      <c r="D17201" s="5"/>
      <c r="E17201" s="5"/>
    </row>
    <row r="17202" spans="3:5" x14ac:dyDescent="0.25">
      <c r="C17202" s="5"/>
      <c r="D17202" s="5"/>
      <c r="E17202" s="5"/>
    </row>
    <row r="17203" spans="3:5" x14ac:dyDescent="0.25">
      <c r="C17203" s="5"/>
      <c r="D17203" s="5"/>
      <c r="E17203" s="5"/>
    </row>
    <row r="17204" spans="3:5" x14ac:dyDescent="0.25">
      <c r="C17204" s="5"/>
      <c r="D17204" s="5"/>
      <c r="E17204" s="5"/>
    </row>
    <row r="17205" spans="3:5" x14ac:dyDescent="0.25">
      <c r="C17205" s="5"/>
      <c r="D17205" s="5"/>
      <c r="E17205" s="5"/>
    </row>
    <row r="17206" spans="3:5" x14ac:dyDescent="0.25">
      <c r="C17206" s="5"/>
      <c r="D17206" s="5"/>
      <c r="E17206" s="5"/>
    </row>
    <row r="17207" spans="3:5" x14ac:dyDescent="0.25">
      <c r="C17207" s="5"/>
      <c r="D17207" s="5"/>
      <c r="E17207" s="5"/>
    </row>
    <row r="17208" spans="3:5" x14ac:dyDescent="0.25">
      <c r="C17208" s="5"/>
      <c r="D17208" s="5"/>
      <c r="E17208" s="5"/>
    </row>
    <row r="17209" spans="3:5" x14ac:dyDescent="0.25">
      <c r="C17209" s="5"/>
      <c r="D17209" s="5"/>
      <c r="E17209" s="5"/>
    </row>
    <row r="17210" spans="3:5" x14ac:dyDescent="0.25">
      <c r="C17210" s="5"/>
      <c r="D17210" s="5"/>
      <c r="E17210" s="5"/>
    </row>
    <row r="17211" spans="3:5" x14ac:dyDescent="0.25">
      <c r="C17211" s="5"/>
      <c r="D17211" s="5"/>
      <c r="E17211" s="5"/>
    </row>
    <row r="17212" spans="3:5" x14ac:dyDescent="0.25">
      <c r="C17212" s="5"/>
      <c r="D17212" s="5"/>
      <c r="E17212" s="5"/>
    </row>
    <row r="17213" spans="3:5" x14ac:dyDescent="0.25">
      <c r="C17213" s="5"/>
      <c r="D17213" s="5"/>
      <c r="E17213" s="5"/>
    </row>
    <row r="17214" spans="3:5" x14ac:dyDescent="0.25">
      <c r="C17214" s="5"/>
      <c r="D17214" s="5"/>
      <c r="E17214" s="5"/>
    </row>
    <row r="17215" spans="3:5" x14ac:dyDescent="0.25">
      <c r="C17215" s="5"/>
      <c r="D17215" s="5"/>
      <c r="E17215" s="5"/>
    </row>
    <row r="17216" spans="3:5" x14ac:dyDescent="0.25">
      <c r="C17216" s="5"/>
      <c r="D17216" s="5"/>
      <c r="E17216" s="5"/>
    </row>
    <row r="17217" spans="3:5" x14ac:dyDescent="0.25">
      <c r="C17217" s="5"/>
      <c r="D17217" s="5"/>
      <c r="E17217" s="5"/>
    </row>
    <row r="17218" spans="3:5" x14ac:dyDescent="0.25">
      <c r="C17218" s="5"/>
      <c r="D17218" s="5"/>
      <c r="E17218" s="5"/>
    </row>
    <row r="17219" spans="3:5" x14ac:dyDescent="0.25">
      <c r="C17219" s="5"/>
      <c r="D17219" s="5"/>
      <c r="E17219" s="5"/>
    </row>
    <row r="17220" spans="3:5" x14ac:dyDescent="0.25">
      <c r="C17220" s="5"/>
      <c r="D17220" s="5"/>
      <c r="E17220" s="5"/>
    </row>
    <row r="17221" spans="3:5" x14ac:dyDescent="0.25">
      <c r="C17221" s="5"/>
      <c r="D17221" s="5"/>
      <c r="E17221" s="5"/>
    </row>
    <row r="17222" spans="3:5" x14ac:dyDescent="0.25">
      <c r="C17222" s="5"/>
      <c r="D17222" s="5"/>
      <c r="E17222" s="5"/>
    </row>
    <row r="17223" spans="3:5" x14ac:dyDescent="0.25">
      <c r="C17223" s="5"/>
      <c r="D17223" s="5"/>
      <c r="E17223" s="5"/>
    </row>
    <row r="17224" spans="3:5" x14ac:dyDescent="0.25">
      <c r="C17224" s="5"/>
      <c r="D17224" s="5"/>
      <c r="E17224" s="5"/>
    </row>
    <row r="17225" spans="3:5" x14ac:dyDescent="0.25">
      <c r="C17225" s="5"/>
      <c r="D17225" s="5"/>
      <c r="E17225" s="5"/>
    </row>
    <row r="17226" spans="3:5" x14ac:dyDescent="0.25">
      <c r="C17226" s="5"/>
      <c r="D17226" s="5"/>
      <c r="E17226" s="5"/>
    </row>
    <row r="17227" spans="3:5" x14ac:dyDescent="0.25">
      <c r="C17227" s="5"/>
      <c r="D17227" s="5"/>
      <c r="E17227" s="5"/>
    </row>
    <row r="17228" spans="3:5" x14ac:dyDescent="0.25">
      <c r="C17228" s="5"/>
      <c r="D17228" s="5"/>
      <c r="E17228" s="5"/>
    </row>
    <row r="17229" spans="3:5" x14ac:dyDescent="0.25">
      <c r="C17229" s="5"/>
      <c r="D17229" s="5"/>
      <c r="E17229" s="5"/>
    </row>
    <row r="17230" spans="3:5" x14ac:dyDescent="0.25">
      <c r="C17230" s="5"/>
      <c r="D17230" s="5"/>
      <c r="E17230" s="5"/>
    </row>
    <row r="17231" spans="3:5" x14ac:dyDescent="0.25">
      <c r="C17231" s="5"/>
      <c r="D17231" s="5"/>
      <c r="E17231" s="5"/>
    </row>
    <row r="17232" spans="3:5" x14ac:dyDescent="0.25">
      <c r="C17232" s="5"/>
      <c r="D17232" s="5"/>
      <c r="E17232" s="5"/>
    </row>
    <row r="17233" spans="3:5" x14ac:dyDescent="0.25">
      <c r="C17233" s="5"/>
      <c r="D17233" s="5"/>
      <c r="E17233" s="5"/>
    </row>
    <row r="17234" spans="3:5" x14ac:dyDescent="0.25">
      <c r="C17234" s="5"/>
      <c r="D17234" s="5"/>
      <c r="E17234" s="5"/>
    </row>
    <row r="17235" spans="3:5" x14ac:dyDescent="0.25">
      <c r="C17235" s="5"/>
      <c r="D17235" s="5"/>
      <c r="E17235" s="5"/>
    </row>
    <row r="17236" spans="3:5" x14ac:dyDescent="0.25">
      <c r="C17236" s="5"/>
      <c r="D17236" s="5"/>
      <c r="E17236" s="5"/>
    </row>
    <row r="17237" spans="3:5" x14ac:dyDescent="0.25">
      <c r="C17237" s="5"/>
      <c r="D17237" s="5"/>
      <c r="E17237" s="5"/>
    </row>
    <row r="17238" spans="3:5" x14ac:dyDescent="0.25">
      <c r="C17238" s="5"/>
      <c r="D17238" s="5"/>
      <c r="E17238" s="5"/>
    </row>
    <row r="17239" spans="3:5" x14ac:dyDescent="0.25">
      <c r="C17239" s="5"/>
      <c r="D17239" s="5"/>
      <c r="E17239" s="5"/>
    </row>
    <row r="17240" spans="3:5" x14ac:dyDescent="0.25">
      <c r="C17240" s="5"/>
      <c r="D17240" s="5"/>
      <c r="E17240" s="5"/>
    </row>
    <row r="17241" spans="3:5" x14ac:dyDescent="0.25">
      <c r="C17241" s="5"/>
      <c r="D17241" s="5"/>
      <c r="E17241" s="5"/>
    </row>
    <row r="17242" spans="3:5" x14ac:dyDescent="0.25">
      <c r="C17242" s="5"/>
      <c r="D17242" s="5"/>
      <c r="E17242" s="5"/>
    </row>
    <row r="17243" spans="3:5" x14ac:dyDescent="0.25">
      <c r="C17243" s="5"/>
      <c r="D17243" s="5"/>
      <c r="E17243" s="5"/>
    </row>
    <row r="17244" spans="3:5" x14ac:dyDescent="0.25">
      <c r="C17244" s="5"/>
      <c r="D17244" s="5"/>
      <c r="E17244" s="5"/>
    </row>
    <row r="17245" spans="3:5" x14ac:dyDescent="0.25">
      <c r="C17245" s="5"/>
      <c r="D17245" s="5"/>
      <c r="E17245" s="5"/>
    </row>
    <row r="17246" spans="3:5" x14ac:dyDescent="0.25">
      <c r="C17246" s="5"/>
      <c r="D17246" s="5"/>
      <c r="E17246" s="5"/>
    </row>
    <row r="17247" spans="3:5" x14ac:dyDescent="0.25">
      <c r="C17247" s="5"/>
      <c r="D17247" s="5"/>
      <c r="E17247" s="5"/>
    </row>
    <row r="17248" spans="3:5" x14ac:dyDescent="0.25">
      <c r="C17248" s="5"/>
      <c r="D17248" s="5"/>
      <c r="E17248" s="5"/>
    </row>
    <row r="17249" spans="3:5" x14ac:dyDescent="0.25">
      <c r="C17249" s="5"/>
      <c r="D17249" s="5"/>
      <c r="E17249" s="5"/>
    </row>
    <row r="17250" spans="3:5" x14ac:dyDescent="0.25">
      <c r="C17250" s="5"/>
      <c r="D17250" s="5"/>
      <c r="E17250" s="5"/>
    </row>
    <row r="17251" spans="3:5" x14ac:dyDescent="0.25">
      <c r="C17251" s="5"/>
      <c r="D17251" s="5"/>
      <c r="E17251" s="5"/>
    </row>
    <row r="17252" spans="3:5" x14ac:dyDescent="0.25">
      <c r="C17252" s="5"/>
      <c r="D17252" s="5"/>
      <c r="E17252" s="5"/>
    </row>
    <row r="17253" spans="3:5" x14ac:dyDescent="0.25">
      <c r="C17253" s="5"/>
      <c r="D17253" s="5"/>
      <c r="E17253" s="5"/>
    </row>
    <row r="17254" spans="3:5" x14ac:dyDescent="0.25">
      <c r="C17254" s="5"/>
      <c r="D17254" s="5"/>
      <c r="E17254" s="5"/>
    </row>
    <row r="17255" spans="3:5" x14ac:dyDescent="0.25">
      <c r="C17255" s="5"/>
      <c r="D17255" s="5"/>
      <c r="E17255" s="5"/>
    </row>
    <row r="17256" spans="3:5" x14ac:dyDescent="0.25">
      <c r="C17256" s="5"/>
      <c r="D17256" s="5"/>
      <c r="E17256" s="5"/>
    </row>
    <row r="17257" spans="3:5" x14ac:dyDescent="0.25">
      <c r="C17257" s="5"/>
      <c r="D17257" s="5"/>
      <c r="E17257" s="5"/>
    </row>
    <row r="17258" spans="3:5" x14ac:dyDescent="0.25">
      <c r="C17258" s="5"/>
      <c r="D17258" s="5"/>
      <c r="E17258" s="5"/>
    </row>
    <row r="17259" spans="3:5" x14ac:dyDescent="0.25">
      <c r="C17259" s="5"/>
      <c r="D17259" s="5"/>
      <c r="E17259" s="5"/>
    </row>
    <row r="17260" spans="3:5" x14ac:dyDescent="0.25">
      <c r="C17260" s="5"/>
      <c r="D17260" s="5"/>
      <c r="E17260" s="5"/>
    </row>
    <row r="17261" spans="3:5" x14ac:dyDescent="0.25">
      <c r="C17261" s="5"/>
      <c r="D17261" s="5"/>
      <c r="E17261" s="5"/>
    </row>
    <row r="17262" spans="3:5" x14ac:dyDescent="0.25">
      <c r="C17262" s="5"/>
      <c r="D17262" s="5"/>
      <c r="E17262" s="5"/>
    </row>
    <row r="17263" spans="3:5" x14ac:dyDescent="0.25">
      <c r="C17263" s="5"/>
      <c r="D17263" s="5"/>
      <c r="E17263" s="5"/>
    </row>
    <row r="17264" spans="3:5" x14ac:dyDescent="0.25">
      <c r="C17264" s="5"/>
      <c r="D17264" s="5"/>
      <c r="E17264" s="5"/>
    </row>
    <row r="17265" spans="3:5" x14ac:dyDescent="0.25">
      <c r="C17265" s="5"/>
      <c r="D17265" s="5"/>
      <c r="E17265" s="5"/>
    </row>
    <row r="17266" spans="3:5" x14ac:dyDescent="0.25">
      <c r="C17266" s="5"/>
      <c r="D17266" s="5"/>
      <c r="E17266" s="5"/>
    </row>
    <row r="17267" spans="3:5" x14ac:dyDescent="0.25">
      <c r="C17267" s="5"/>
      <c r="D17267" s="5"/>
      <c r="E17267" s="5"/>
    </row>
    <row r="17268" spans="3:5" x14ac:dyDescent="0.25">
      <c r="C17268" s="5"/>
      <c r="D17268" s="5"/>
      <c r="E17268" s="5"/>
    </row>
    <row r="17269" spans="3:5" x14ac:dyDescent="0.25">
      <c r="C17269" s="5"/>
      <c r="D17269" s="5"/>
      <c r="E17269" s="5"/>
    </row>
    <row r="17270" spans="3:5" x14ac:dyDescent="0.25">
      <c r="C17270" s="5"/>
      <c r="D17270" s="5"/>
      <c r="E17270" s="5"/>
    </row>
    <row r="17271" spans="3:5" x14ac:dyDescent="0.25">
      <c r="C17271" s="5"/>
      <c r="D17271" s="5"/>
      <c r="E17271" s="5"/>
    </row>
    <row r="17272" spans="3:5" x14ac:dyDescent="0.25">
      <c r="C17272" s="5"/>
      <c r="D17272" s="5"/>
      <c r="E17272" s="5"/>
    </row>
    <row r="17273" spans="3:5" x14ac:dyDescent="0.25">
      <c r="C17273" s="5"/>
      <c r="D17273" s="5"/>
      <c r="E17273" s="5"/>
    </row>
    <row r="17274" spans="3:5" x14ac:dyDescent="0.25">
      <c r="C17274" s="5"/>
      <c r="D17274" s="5"/>
      <c r="E17274" s="5"/>
    </row>
    <row r="17275" spans="3:5" x14ac:dyDescent="0.25">
      <c r="C17275" s="5"/>
      <c r="D17275" s="5"/>
      <c r="E17275" s="5"/>
    </row>
    <row r="17276" spans="3:5" x14ac:dyDescent="0.25">
      <c r="C17276" s="5"/>
      <c r="D17276" s="5"/>
      <c r="E17276" s="5"/>
    </row>
    <row r="17277" spans="3:5" x14ac:dyDescent="0.25">
      <c r="C17277" s="5"/>
      <c r="D17277" s="5"/>
      <c r="E17277" s="5"/>
    </row>
    <row r="17278" spans="3:5" x14ac:dyDescent="0.25">
      <c r="C17278" s="5"/>
      <c r="D17278" s="5"/>
      <c r="E17278" s="5"/>
    </row>
    <row r="17279" spans="3:5" x14ac:dyDescent="0.25">
      <c r="C17279" s="5"/>
      <c r="D17279" s="5"/>
      <c r="E17279" s="5"/>
    </row>
    <row r="17280" spans="3:5" x14ac:dyDescent="0.25">
      <c r="C17280" s="5"/>
      <c r="D17280" s="5"/>
      <c r="E17280" s="5"/>
    </row>
    <row r="17281" spans="3:5" x14ac:dyDescent="0.25">
      <c r="C17281" s="5"/>
      <c r="D17281" s="5"/>
      <c r="E17281" s="5"/>
    </row>
    <row r="17282" spans="3:5" x14ac:dyDescent="0.25">
      <c r="C17282" s="5"/>
      <c r="D17282" s="5"/>
      <c r="E17282" s="5"/>
    </row>
    <row r="17283" spans="3:5" x14ac:dyDescent="0.25">
      <c r="C17283" s="5"/>
      <c r="D17283" s="5"/>
      <c r="E17283" s="5"/>
    </row>
    <row r="17284" spans="3:5" x14ac:dyDescent="0.25">
      <c r="C17284" s="5"/>
      <c r="D17284" s="5"/>
      <c r="E17284" s="5"/>
    </row>
    <row r="17285" spans="3:5" x14ac:dyDescent="0.25">
      <c r="C17285" s="5"/>
      <c r="D17285" s="5"/>
      <c r="E17285" s="5"/>
    </row>
    <row r="17286" spans="3:5" x14ac:dyDescent="0.25">
      <c r="C17286" s="5"/>
      <c r="D17286" s="5"/>
      <c r="E17286" s="5"/>
    </row>
    <row r="17287" spans="3:5" x14ac:dyDescent="0.25">
      <c r="C17287" s="5"/>
      <c r="D17287" s="5"/>
      <c r="E17287" s="5"/>
    </row>
    <row r="17288" spans="3:5" x14ac:dyDescent="0.25">
      <c r="C17288" s="5"/>
      <c r="D17288" s="5"/>
      <c r="E17288" s="5"/>
    </row>
    <row r="17289" spans="3:5" x14ac:dyDescent="0.25">
      <c r="C17289" s="5"/>
      <c r="D17289" s="5"/>
      <c r="E17289" s="5"/>
    </row>
    <row r="17290" spans="3:5" x14ac:dyDescent="0.25">
      <c r="C17290" s="5"/>
      <c r="D17290" s="5"/>
      <c r="E17290" s="5"/>
    </row>
    <row r="17291" spans="3:5" x14ac:dyDescent="0.25">
      <c r="C17291" s="5"/>
      <c r="D17291" s="5"/>
      <c r="E17291" s="5"/>
    </row>
    <row r="17292" spans="3:5" x14ac:dyDescent="0.25">
      <c r="C17292" s="5"/>
      <c r="D17292" s="5"/>
      <c r="E17292" s="5"/>
    </row>
    <row r="17293" spans="3:5" x14ac:dyDescent="0.25">
      <c r="C17293" s="5"/>
      <c r="D17293" s="5"/>
      <c r="E17293" s="5"/>
    </row>
    <row r="17294" spans="3:5" x14ac:dyDescent="0.25">
      <c r="C17294" s="5"/>
      <c r="D17294" s="5"/>
      <c r="E17294" s="5"/>
    </row>
    <row r="17295" spans="3:5" x14ac:dyDescent="0.25">
      <c r="C17295" s="5"/>
      <c r="D17295" s="5"/>
      <c r="E17295" s="5"/>
    </row>
    <row r="17296" spans="3:5" x14ac:dyDescent="0.25">
      <c r="C17296" s="5"/>
      <c r="D17296" s="5"/>
      <c r="E17296" s="5"/>
    </row>
    <row r="17297" spans="3:5" x14ac:dyDescent="0.25">
      <c r="C17297" s="5"/>
      <c r="D17297" s="5"/>
      <c r="E17297" s="5"/>
    </row>
    <row r="17298" spans="3:5" x14ac:dyDescent="0.25">
      <c r="C17298" s="5"/>
      <c r="D17298" s="5"/>
      <c r="E17298" s="5"/>
    </row>
    <row r="17299" spans="3:5" x14ac:dyDescent="0.25">
      <c r="C17299" s="5"/>
      <c r="D17299" s="5"/>
      <c r="E17299" s="5"/>
    </row>
    <row r="17300" spans="3:5" x14ac:dyDescent="0.25">
      <c r="C17300" s="5"/>
      <c r="D17300" s="5"/>
      <c r="E17300" s="5"/>
    </row>
    <row r="17301" spans="3:5" x14ac:dyDescent="0.25">
      <c r="C17301" s="5"/>
      <c r="D17301" s="5"/>
      <c r="E17301" s="5"/>
    </row>
    <row r="17302" spans="3:5" x14ac:dyDescent="0.25">
      <c r="C17302" s="5"/>
      <c r="D17302" s="5"/>
      <c r="E17302" s="5"/>
    </row>
    <row r="17303" spans="3:5" x14ac:dyDescent="0.25">
      <c r="C17303" s="5"/>
      <c r="D17303" s="5"/>
      <c r="E17303" s="5"/>
    </row>
    <row r="17304" spans="3:5" x14ac:dyDescent="0.25">
      <c r="C17304" s="5"/>
      <c r="D17304" s="5"/>
      <c r="E17304" s="5"/>
    </row>
    <row r="17305" spans="3:5" x14ac:dyDescent="0.25">
      <c r="C17305" s="5"/>
      <c r="D17305" s="5"/>
      <c r="E17305" s="5"/>
    </row>
    <row r="17306" spans="3:5" x14ac:dyDescent="0.25">
      <c r="C17306" s="5"/>
      <c r="D17306" s="5"/>
      <c r="E17306" s="5"/>
    </row>
    <row r="17307" spans="3:5" x14ac:dyDescent="0.25">
      <c r="C17307" s="5"/>
      <c r="D17307" s="5"/>
      <c r="E17307" s="5"/>
    </row>
    <row r="17308" spans="3:5" x14ac:dyDescent="0.25">
      <c r="C17308" s="5"/>
      <c r="D17308" s="5"/>
      <c r="E17308" s="5"/>
    </row>
    <row r="17309" spans="3:5" x14ac:dyDescent="0.25">
      <c r="C17309" s="5"/>
      <c r="D17309" s="5"/>
      <c r="E17309" s="5"/>
    </row>
    <row r="17310" spans="3:5" x14ac:dyDescent="0.25">
      <c r="C17310" s="5"/>
      <c r="D17310" s="5"/>
      <c r="E17310" s="5"/>
    </row>
    <row r="17311" spans="3:5" x14ac:dyDescent="0.25">
      <c r="C17311" s="5"/>
      <c r="D17311" s="5"/>
      <c r="E17311" s="5"/>
    </row>
    <row r="17312" spans="3:5" x14ac:dyDescent="0.25">
      <c r="C17312" s="5"/>
      <c r="D17312" s="5"/>
      <c r="E17312" s="5"/>
    </row>
    <row r="17313" spans="3:5" x14ac:dyDescent="0.25">
      <c r="C17313" s="5"/>
      <c r="D17313" s="5"/>
      <c r="E17313" s="5"/>
    </row>
    <row r="17314" spans="3:5" x14ac:dyDescent="0.25">
      <c r="C17314" s="5"/>
      <c r="D17314" s="5"/>
      <c r="E17314" s="5"/>
    </row>
    <row r="17315" spans="3:5" x14ac:dyDescent="0.25">
      <c r="C17315" s="5"/>
      <c r="D17315" s="5"/>
      <c r="E17315" s="5"/>
    </row>
    <row r="17316" spans="3:5" x14ac:dyDescent="0.25">
      <c r="C17316" s="5"/>
      <c r="D17316" s="5"/>
      <c r="E17316" s="5"/>
    </row>
    <row r="17317" spans="3:5" x14ac:dyDescent="0.25">
      <c r="C17317" s="5"/>
      <c r="D17317" s="5"/>
      <c r="E17317" s="5"/>
    </row>
    <row r="17318" spans="3:5" x14ac:dyDescent="0.25">
      <c r="C17318" s="5"/>
      <c r="D17318" s="5"/>
      <c r="E17318" s="5"/>
    </row>
    <row r="17319" spans="3:5" x14ac:dyDescent="0.25">
      <c r="C17319" s="5"/>
      <c r="D17319" s="5"/>
      <c r="E17319" s="5"/>
    </row>
    <row r="17320" spans="3:5" x14ac:dyDescent="0.25">
      <c r="C17320" s="5"/>
      <c r="D17320" s="5"/>
      <c r="E17320" s="5"/>
    </row>
    <row r="17321" spans="3:5" x14ac:dyDescent="0.25">
      <c r="C17321" s="5"/>
      <c r="D17321" s="5"/>
      <c r="E17321" s="5"/>
    </row>
    <row r="17322" spans="3:5" x14ac:dyDescent="0.25">
      <c r="C17322" s="5"/>
      <c r="D17322" s="5"/>
      <c r="E17322" s="5"/>
    </row>
    <row r="17323" spans="3:5" x14ac:dyDescent="0.25">
      <c r="C17323" s="5"/>
      <c r="D17323" s="5"/>
      <c r="E17323" s="5"/>
    </row>
    <row r="17324" spans="3:5" x14ac:dyDescent="0.25">
      <c r="C17324" s="5"/>
      <c r="D17324" s="5"/>
      <c r="E17324" s="5"/>
    </row>
    <row r="17325" spans="3:5" x14ac:dyDescent="0.25">
      <c r="C17325" s="5"/>
      <c r="D17325" s="5"/>
      <c r="E17325" s="5"/>
    </row>
    <row r="17326" spans="3:5" x14ac:dyDescent="0.25">
      <c r="C17326" s="5"/>
      <c r="D17326" s="5"/>
      <c r="E17326" s="5"/>
    </row>
    <row r="17327" spans="3:5" x14ac:dyDescent="0.25">
      <c r="C17327" s="5"/>
      <c r="D17327" s="5"/>
      <c r="E17327" s="5"/>
    </row>
    <row r="17328" spans="3:5" x14ac:dyDescent="0.25">
      <c r="C17328" s="5"/>
      <c r="D17328" s="5"/>
      <c r="E17328" s="5"/>
    </row>
    <row r="17329" spans="3:5" x14ac:dyDescent="0.25">
      <c r="C17329" s="5"/>
      <c r="D17329" s="5"/>
      <c r="E17329" s="5"/>
    </row>
    <row r="17330" spans="3:5" x14ac:dyDescent="0.25">
      <c r="C17330" s="5"/>
      <c r="D17330" s="5"/>
      <c r="E17330" s="5"/>
    </row>
    <row r="17331" spans="3:5" x14ac:dyDescent="0.25">
      <c r="C17331" s="5"/>
      <c r="D17331" s="5"/>
      <c r="E17331" s="5"/>
    </row>
    <row r="17332" spans="3:5" x14ac:dyDescent="0.25">
      <c r="C17332" s="5"/>
      <c r="D17332" s="5"/>
      <c r="E17332" s="5"/>
    </row>
    <row r="17333" spans="3:5" x14ac:dyDescent="0.25">
      <c r="C17333" s="5"/>
      <c r="D17333" s="5"/>
      <c r="E17333" s="5"/>
    </row>
    <row r="17334" spans="3:5" x14ac:dyDescent="0.25">
      <c r="C17334" s="5"/>
      <c r="D17334" s="5"/>
      <c r="E17334" s="5"/>
    </row>
    <row r="17335" spans="3:5" x14ac:dyDescent="0.25">
      <c r="C17335" s="5"/>
      <c r="D17335" s="5"/>
      <c r="E17335" s="5"/>
    </row>
    <row r="17336" spans="3:5" x14ac:dyDescent="0.25">
      <c r="C17336" s="5"/>
      <c r="D17336" s="5"/>
      <c r="E17336" s="5"/>
    </row>
    <row r="17337" spans="3:5" x14ac:dyDescent="0.25">
      <c r="C17337" s="5"/>
      <c r="D17337" s="5"/>
      <c r="E17337" s="5"/>
    </row>
    <row r="17338" spans="3:5" x14ac:dyDescent="0.25">
      <c r="C17338" s="5"/>
      <c r="D17338" s="5"/>
      <c r="E17338" s="5"/>
    </row>
    <row r="17339" spans="3:5" x14ac:dyDescent="0.25">
      <c r="C17339" s="5"/>
      <c r="D17339" s="5"/>
      <c r="E17339" s="5"/>
    </row>
    <row r="17340" spans="3:5" x14ac:dyDescent="0.25">
      <c r="C17340" s="5"/>
      <c r="D17340" s="5"/>
      <c r="E17340" s="5"/>
    </row>
    <row r="17341" spans="3:5" x14ac:dyDescent="0.25">
      <c r="C17341" s="5"/>
      <c r="D17341" s="5"/>
      <c r="E17341" s="5"/>
    </row>
    <row r="17342" spans="3:5" x14ac:dyDescent="0.25">
      <c r="C17342" s="5"/>
      <c r="D17342" s="5"/>
      <c r="E17342" s="5"/>
    </row>
    <row r="17343" spans="3:5" x14ac:dyDescent="0.25">
      <c r="C17343" s="5"/>
      <c r="D17343" s="5"/>
      <c r="E17343" s="5"/>
    </row>
    <row r="17344" spans="3:5" x14ac:dyDescent="0.25">
      <c r="C17344" s="5"/>
      <c r="D17344" s="5"/>
      <c r="E17344" s="5"/>
    </row>
    <row r="17345" spans="3:5" x14ac:dyDescent="0.25">
      <c r="C17345" s="5"/>
      <c r="D17345" s="5"/>
      <c r="E17345" s="5"/>
    </row>
    <row r="17346" spans="3:5" x14ac:dyDescent="0.25">
      <c r="C17346" s="5"/>
      <c r="D17346" s="5"/>
      <c r="E17346" s="5"/>
    </row>
    <row r="17347" spans="3:5" x14ac:dyDescent="0.25">
      <c r="C17347" s="5"/>
      <c r="D17347" s="5"/>
      <c r="E17347" s="5"/>
    </row>
    <row r="17348" spans="3:5" x14ac:dyDescent="0.25">
      <c r="C17348" s="5"/>
      <c r="D17348" s="5"/>
      <c r="E17348" s="5"/>
    </row>
    <row r="17349" spans="3:5" x14ac:dyDescent="0.25">
      <c r="C17349" s="5"/>
      <c r="D17349" s="5"/>
      <c r="E17349" s="5"/>
    </row>
    <row r="17350" spans="3:5" x14ac:dyDescent="0.25">
      <c r="C17350" s="5"/>
      <c r="D17350" s="5"/>
      <c r="E17350" s="5"/>
    </row>
    <row r="17351" spans="3:5" x14ac:dyDescent="0.25">
      <c r="C17351" s="5"/>
      <c r="D17351" s="5"/>
      <c r="E17351" s="5"/>
    </row>
    <row r="17352" spans="3:5" x14ac:dyDescent="0.25">
      <c r="C17352" s="5"/>
      <c r="D17352" s="5"/>
      <c r="E17352" s="5"/>
    </row>
    <row r="17353" spans="3:5" x14ac:dyDescent="0.25">
      <c r="C17353" s="5"/>
      <c r="D17353" s="5"/>
      <c r="E17353" s="5"/>
    </row>
    <row r="17354" spans="3:5" x14ac:dyDescent="0.25">
      <c r="C17354" s="5"/>
      <c r="D17354" s="5"/>
      <c r="E17354" s="5"/>
    </row>
    <row r="17355" spans="3:5" x14ac:dyDescent="0.25">
      <c r="C17355" s="5"/>
      <c r="D17355" s="5"/>
      <c r="E17355" s="5"/>
    </row>
    <row r="17356" spans="3:5" x14ac:dyDescent="0.25">
      <c r="C17356" s="5"/>
      <c r="D17356" s="5"/>
      <c r="E17356" s="5"/>
    </row>
    <row r="17357" spans="3:5" x14ac:dyDescent="0.25">
      <c r="C17357" s="5"/>
      <c r="D17357" s="5"/>
      <c r="E17357" s="5"/>
    </row>
    <row r="17358" spans="3:5" x14ac:dyDescent="0.25">
      <c r="C17358" s="5"/>
      <c r="D17358" s="5"/>
      <c r="E17358" s="5"/>
    </row>
    <row r="17359" spans="3:5" x14ac:dyDescent="0.25">
      <c r="C17359" s="5"/>
      <c r="D17359" s="5"/>
      <c r="E17359" s="5"/>
    </row>
    <row r="17360" spans="3:5" x14ac:dyDescent="0.25">
      <c r="C17360" s="5"/>
      <c r="D17360" s="5"/>
      <c r="E17360" s="5"/>
    </row>
    <row r="17361" spans="3:5" x14ac:dyDescent="0.25">
      <c r="C17361" s="5"/>
      <c r="D17361" s="5"/>
      <c r="E17361" s="5"/>
    </row>
    <row r="17362" spans="3:5" x14ac:dyDescent="0.25">
      <c r="C17362" s="5"/>
      <c r="D17362" s="5"/>
      <c r="E17362" s="5"/>
    </row>
    <row r="17363" spans="3:5" x14ac:dyDescent="0.25">
      <c r="C17363" s="5"/>
      <c r="D17363" s="5"/>
      <c r="E17363" s="5"/>
    </row>
    <row r="17364" spans="3:5" x14ac:dyDescent="0.25">
      <c r="C17364" s="5"/>
      <c r="D17364" s="5"/>
      <c r="E17364" s="5"/>
    </row>
    <row r="17365" spans="3:5" x14ac:dyDescent="0.25">
      <c r="C17365" s="5"/>
      <c r="D17365" s="5"/>
      <c r="E17365" s="5"/>
    </row>
    <row r="17366" spans="3:5" x14ac:dyDescent="0.25">
      <c r="C17366" s="5"/>
      <c r="D17366" s="5"/>
      <c r="E17366" s="5"/>
    </row>
    <row r="17367" spans="3:5" x14ac:dyDescent="0.25">
      <c r="C17367" s="5"/>
      <c r="D17367" s="5"/>
      <c r="E17367" s="5"/>
    </row>
    <row r="17368" spans="3:5" x14ac:dyDescent="0.25">
      <c r="C17368" s="5"/>
      <c r="D17368" s="5"/>
      <c r="E17368" s="5"/>
    </row>
    <row r="17369" spans="3:5" x14ac:dyDescent="0.25">
      <c r="C17369" s="5"/>
      <c r="D17369" s="5"/>
      <c r="E17369" s="5"/>
    </row>
    <row r="17370" spans="3:5" x14ac:dyDescent="0.25">
      <c r="C17370" s="5"/>
      <c r="D17370" s="5"/>
      <c r="E17370" s="5"/>
    </row>
    <row r="17371" spans="3:5" x14ac:dyDescent="0.25">
      <c r="C17371" s="5"/>
      <c r="D17371" s="5"/>
      <c r="E17371" s="5"/>
    </row>
    <row r="17372" spans="3:5" x14ac:dyDescent="0.25">
      <c r="C17372" s="5"/>
      <c r="D17372" s="5"/>
      <c r="E17372" s="5"/>
    </row>
    <row r="17373" spans="3:5" x14ac:dyDescent="0.25">
      <c r="C17373" s="5"/>
      <c r="D17373" s="5"/>
      <c r="E17373" s="5"/>
    </row>
    <row r="17374" spans="3:5" x14ac:dyDescent="0.25">
      <c r="C17374" s="5"/>
      <c r="D17374" s="5"/>
      <c r="E17374" s="5"/>
    </row>
    <row r="17375" spans="3:5" x14ac:dyDescent="0.25">
      <c r="C17375" s="5"/>
      <c r="D17375" s="5"/>
      <c r="E17375" s="5"/>
    </row>
    <row r="17376" spans="3:5" x14ac:dyDescent="0.25">
      <c r="C17376" s="5"/>
      <c r="D17376" s="5"/>
      <c r="E17376" s="5"/>
    </row>
    <row r="17377" spans="3:5" x14ac:dyDescent="0.25">
      <c r="C17377" s="5"/>
      <c r="D17377" s="5"/>
      <c r="E17377" s="5"/>
    </row>
    <row r="17378" spans="3:5" x14ac:dyDescent="0.25">
      <c r="C17378" s="5"/>
      <c r="D17378" s="5"/>
      <c r="E17378" s="5"/>
    </row>
    <row r="17379" spans="3:5" x14ac:dyDescent="0.25">
      <c r="C17379" s="5"/>
      <c r="D17379" s="5"/>
      <c r="E17379" s="5"/>
    </row>
    <row r="17380" spans="3:5" x14ac:dyDescent="0.25">
      <c r="C17380" s="5"/>
      <c r="D17380" s="5"/>
      <c r="E17380" s="5"/>
    </row>
    <row r="17381" spans="3:5" x14ac:dyDescent="0.25">
      <c r="C17381" s="5"/>
      <c r="D17381" s="5"/>
      <c r="E17381" s="5"/>
    </row>
    <row r="17382" spans="3:5" x14ac:dyDescent="0.25">
      <c r="C17382" s="5"/>
      <c r="D17382" s="5"/>
      <c r="E17382" s="5"/>
    </row>
    <row r="17383" spans="3:5" x14ac:dyDescent="0.25">
      <c r="C17383" s="5"/>
      <c r="D17383" s="5"/>
      <c r="E17383" s="5"/>
    </row>
    <row r="17384" spans="3:5" x14ac:dyDescent="0.25">
      <c r="C17384" s="5"/>
      <c r="D17384" s="5"/>
      <c r="E17384" s="5"/>
    </row>
    <row r="17385" spans="3:5" x14ac:dyDescent="0.25">
      <c r="C17385" s="5"/>
      <c r="D17385" s="5"/>
      <c r="E17385" s="5"/>
    </row>
    <row r="17386" spans="3:5" x14ac:dyDescent="0.25">
      <c r="C17386" s="5"/>
      <c r="D17386" s="5"/>
      <c r="E17386" s="5"/>
    </row>
    <row r="17387" spans="3:5" x14ac:dyDescent="0.25">
      <c r="C17387" s="5"/>
      <c r="D17387" s="5"/>
      <c r="E17387" s="5"/>
    </row>
    <row r="17388" spans="3:5" x14ac:dyDescent="0.25">
      <c r="C17388" s="5"/>
      <c r="D17388" s="5"/>
      <c r="E17388" s="5"/>
    </row>
    <row r="17389" spans="3:5" x14ac:dyDescent="0.25">
      <c r="C17389" s="5"/>
      <c r="D17389" s="5"/>
      <c r="E17389" s="5"/>
    </row>
    <row r="17390" spans="3:5" x14ac:dyDescent="0.25">
      <c r="C17390" s="5"/>
      <c r="D17390" s="5"/>
      <c r="E17390" s="5"/>
    </row>
    <row r="17391" spans="3:5" x14ac:dyDescent="0.25">
      <c r="C17391" s="5"/>
      <c r="D17391" s="5"/>
      <c r="E17391" s="5"/>
    </row>
    <row r="17392" spans="3:5" x14ac:dyDescent="0.25">
      <c r="C17392" s="5"/>
      <c r="D17392" s="5"/>
      <c r="E17392" s="5"/>
    </row>
    <row r="17393" spans="3:5" x14ac:dyDescent="0.25">
      <c r="C17393" s="5"/>
      <c r="D17393" s="5"/>
      <c r="E17393" s="5"/>
    </row>
    <row r="17394" spans="3:5" x14ac:dyDescent="0.25">
      <c r="C17394" s="5"/>
      <c r="D17394" s="5"/>
      <c r="E17394" s="5"/>
    </row>
    <row r="17395" spans="3:5" x14ac:dyDescent="0.25">
      <c r="C17395" s="5"/>
      <c r="D17395" s="5"/>
      <c r="E17395" s="5"/>
    </row>
    <row r="17396" spans="3:5" x14ac:dyDescent="0.25">
      <c r="C17396" s="5"/>
      <c r="D17396" s="5"/>
      <c r="E17396" s="5"/>
    </row>
    <row r="17397" spans="3:5" x14ac:dyDescent="0.25">
      <c r="C17397" s="5"/>
      <c r="D17397" s="5"/>
      <c r="E17397" s="5"/>
    </row>
    <row r="17398" spans="3:5" x14ac:dyDescent="0.25">
      <c r="C17398" s="5"/>
      <c r="D17398" s="5"/>
      <c r="E17398" s="5"/>
    </row>
    <row r="17399" spans="3:5" x14ac:dyDescent="0.25">
      <c r="C17399" s="5"/>
      <c r="D17399" s="5"/>
      <c r="E17399" s="5"/>
    </row>
    <row r="17400" spans="3:5" x14ac:dyDescent="0.25">
      <c r="C17400" s="5"/>
      <c r="D17400" s="5"/>
      <c r="E17400" s="5"/>
    </row>
    <row r="17401" spans="3:5" x14ac:dyDescent="0.25">
      <c r="C17401" s="5"/>
      <c r="D17401" s="5"/>
      <c r="E17401" s="5"/>
    </row>
    <row r="17402" spans="3:5" x14ac:dyDescent="0.25">
      <c r="C17402" s="5"/>
      <c r="D17402" s="5"/>
      <c r="E17402" s="5"/>
    </row>
    <row r="17403" spans="3:5" x14ac:dyDescent="0.25">
      <c r="C17403" s="5"/>
      <c r="D17403" s="5"/>
      <c r="E17403" s="5"/>
    </row>
    <row r="17404" spans="3:5" x14ac:dyDescent="0.25">
      <c r="C17404" s="5"/>
      <c r="D17404" s="5"/>
      <c r="E17404" s="5"/>
    </row>
    <row r="17405" spans="3:5" x14ac:dyDescent="0.25">
      <c r="C17405" s="5"/>
      <c r="D17405" s="5"/>
      <c r="E17405" s="5"/>
    </row>
    <row r="17406" spans="3:5" x14ac:dyDescent="0.25">
      <c r="C17406" s="5"/>
      <c r="D17406" s="5"/>
      <c r="E17406" s="5"/>
    </row>
    <row r="17407" spans="3:5" x14ac:dyDescent="0.25">
      <c r="C17407" s="5"/>
      <c r="D17407" s="5"/>
      <c r="E17407" s="5"/>
    </row>
    <row r="17408" spans="3:5" x14ac:dyDescent="0.25">
      <c r="C17408" s="5"/>
      <c r="D17408" s="5"/>
      <c r="E17408" s="5"/>
    </row>
    <row r="17409" spans="3:5" x14ac:dyDescent="0.25">
      <c r="C17409" s="5"/>
      <c r="D17409" s="5"/>
      <c r="E17409" s="5"/>
    </row>
    <row r="17410" spans="3:5" x14ac:dyDescent="0.25">
      <c r="C17410" s="5"/>
      <c r="D17410" s="5"/>
      <c r="E17410" s="5"/>
    </row>
    <row r="17411" spans="3:5" x14ac:dyDescent="0.25">
      <c r="C17411" s="5"/>
      <c r="D17411" s="5"/>
      <c r="E17411" s="5"/>
    </row>
    <row r="17412" spans="3:5" x14ac:dyDescent="0.25">
      <c r="C17412" s="5"/>
      <c r="D17412" s="5"/>
      <c r="E17412" s="5"/>
    </row>
    <row r="17413" spans="3:5" x14ac:dyDescent="0.25">
      <c r="C17413" s="5"/>
      <c r="D17413" s="5"/>
      <c r="E17413" s="5"/>
    </row>
    <row r="17414" spans="3:5" x14ac:dyDescent="0.25">
      <c r="C17414" s="5"/>
      <c r="D17414" s="5"/>
      <c r="E17414" s="5"/>
    </row>
    <row r="17415" spans="3:5" x14ac:dyDescent="0.25">
      <c r="C17415" s="5"/>
      <c r="D17415" s="5"/>
      <c r="E17415" s="5"/>
    </row>
    <row r="17416" spans="3:5" x14ac:dyDescent="0.25">
      <c r="C17416" s="5"/>
      <c r="D17416" s="5"/>
      <c r="E17416" s="5"/>
    </row>
    <row r="17417" spans="3:5" x14ac:dyDescent="0.25">
      <c r="C17417" s="5"/>
      <c r="D17417" s="5"/>
      <c r="E17417" s="5"/>
    </row>
    <row r="17418" spans="3:5" x14ac:dyDescent="0.25">
      <c r="C17418" s="5"/>
      <c r="D17418" s="5"/>
      <c r="E17418" s="5"/>
    </row>
    <row r="17419" spans="3:5" x14ac:dyDescent="0.25">
      <c r="C17419" s="5"/>
      <c r="D17419" s="5"/>
      <c r="E17419" s="5"/>
    </row>
    <row r="17420" spans="3:5" x14ac:dyDescent="0.25">
      <c r="C17420" s="5"/>
      <c r="D17420" s="5"/>
      <c r="E17420" s="5"/>
    </row>
    <row r="17421" spans="3:5" x14ac:dyDescent="0.25">
      <c r="C17421" s="5"/>
      <c r="D17421" s="5"/>
      <c r="E17421" s="5"/>
    </row>
    <row r="17422" spans="3:5" x14ac:dyDescent="0.25">
      <c r="C17422" s="5"/>
      <c r="D17422" s="5"/>
      <c r="E17422" s="5"/>
    </row>
    <row r="17423" spans="3:5" x14ac:dyDescent="0.25">
      <c r="C17423" s="5"/>
      <c r="D17423" s="5"/>
      <c r="E17423" s="5"/>
    </row>
    <row r="17424" spans="3:5" x14ac:dyDescent="0.25">
      <c r="C17424" s="5"/>
      <c r="D17424" s="5"/>
      <c r="E17424" s="5"/>
    </row>
    <row r="17425" spans="3:5" x14ac:dyDescent="0.25">
      <c r="C17425" s="5"/>
      <c r="D17425" s="5"/>
      <c r="E17425" s="5"/>
    </row>
    <row r="17426" spans="3:5" x14ac:dyDescent="0.25">
      <c r="C17426" s="5"/>
      <c r="D17426" s="5"/>
      <c r="E17426" s="5"/>
    </row>
    <row r="17427" spans="3:5" x14ac:dyDescent="0.25">
      <c r="C17427" s="5"/>
      <c r="D17427" s="5"/>
      <c r="E17427" s="5"/>
    </row>
    <row r="17428" spans="3:5" x14ac:dyDescent="0.25">
      <c r="C17428" s="5"/>
      <c r="D17428" s="5"/>
      <c r="E17428" s="5"/>
    </row>
    <row r="17429" spans="3:5" x14ac:dyDescent="0.25">
      <c r="C17429" s="5"/>
      <c r="D17429" s="5"/>
      <c r="E17429" s="5"/>
    </row>
    <row r="17430" spans="3:5" x14ac:dyDescent="0.25">
      <c r="C17430" s="5"/>
      <c r="D17430" s="5"/>
      <c r="E17430" s="5"/>
    </row>
    <row r="17431" spans="3:5" x14ac:dyDescent="0.25">
      <c r="C17431" s="5"/>
      <c r="D17431" s="5"/>
      <c r="E17431" s="5"/>
    </row>
    <row r="17432" spans="3:5" x14ac:dyDescent="0.25">
      <c r="C17432" s="5"/>
      <c r="D17432" s="5"/>
      <c r="E17432" s="5"/>
    </row>
    <row r="17433" spans="3:5" x14ac:dyDescent="0.25">
      <c r="C17433" s="5"/>
      <c r="D17433" s="5"/>
      <c r="E17433" s="5"/>
    </row>
    <row r="17434" spans="3:5" x14ac:dyDescent="0.25">
      <c r="C17434" s="5"/>
      <c r="D17434" s="5"/>
      <c r="E17434" s="5"/>
    </row>
    <row r="17435" spans="3:5" x14ac:dyDescent="0.25">
      <c r="C17435" s="5"/>
      <c r="D17435" s="5"/>
      <c r="E17435" s="5"/>
    </row>
    <row r="17436" spans="3:5" x14ac:dyDescent="0.25">
      <c r="C17436" s="5"/>
      <c r="D17436" s="5"/>
      <c r="E17436" s="5"/>
    </row>
    <row r="17437" spans="3:5" x14ac:dyDescent="0.25">
      <c r="C17437" s="5"/>
      <c r="D17437" s="5"/>
      <c r="E17437" s="5"/>
    </row>
    <row r="17438" spans="3:5" x14ac:dyDescent="0.25">
      <c r="C17438" s="5"/>
      <c r="D17438" s="5"/>
      <c r="E17438" s="5"/>
    </row>
    <row r="17439" spans="3:5" x14ac:dyDescent="0.25">
      <c r="C17439" s="5"/>
      <c r="D17439" s="5"/>
      <c r="E17439" s="5"/>
    </row>
    <row r="17440" spans="3:5" x14ac:dyDescent="0.25">
      <c r="C17440" s="5"/>
      <c r="D17440" s="5"/>
      <c r="E17440" s="5"/>
    </row>
    <row r="17441" spans="3:5" x14ac:dyDescent="0.25">
      <c r="C17441" s="5"/>
      <c r="D17441" s="5"/>
      <c r="E17441" s="5"/>
    </row>
    <row r="17442" spans="3:5" x14ac:dyDescent="0.25">
      <c r="C17442" s="5"/>
      <c r="D17442" s="5"/>
      <c r="E17442" s="5"/>
    </row>
    <row r="17443" spans="3:5" x14ac:dyDescent="0.25">
      <c r="C17443" s="5"/>
      <c r="D17443" s="5"/>
      <c r="E17443" s="5"/>
    </row>
    <row r="17444" spans="3:5" x14ac:dyDescent="0.25">
      <c r="C17444" s="5"/>
      <c r="D17444" s="5"/>
      <c r="E17444" s="5"/>
    </row>
    <row r="17445" spans="3:5" x14ac:dyDescent="0.25">
      <c r="C17445" s="5"/>
      <c r="D17445" s="5"/>
      <c r="E17445" s="5"/>
    </row>
    <row r="17446" spans="3:5" x14ac:dyDescent="0.25">
      <c r="C17446" s="5"/>
      <c r="D17446" s="5"/>
      <c r="E17446" s="5"/>
    </row>
    <row r="17447" spans="3:5" x14ac:dyDescent="0.25">
      <c r="C17447" s="5"/>
      <c r="D17447" s="5"/>
      <c r="E17447" s="5"/>
    </row>
    <row r="17448" spans="3:5" x14ac:dyDescent="0.25">
      <c r="C17448" s="5"/>
      <c r="D17448" s="5"/>
      <c r="E17448" s="5"/>
    </row>
    <row r="17449" spans="3:5" x14ac:dyDescent="0.25">
      <c r="C17449" s="5"/>
      <c r="D17449" s="5"/>
      <c r="E17449" s="5"/>
    </row>
    <row r="17450" spans="3:5" x14ac:dyDescent="0.25">
      <c r="C17450" s="5"/>
      <c r="D17450" s="5"/>
      <c r="E17450" s="5"/>
    </row>
    <row r="17451" spans="3:5" x14ac:dyDescent="0.25">
      <c r="C17451" s="5"/>
      <c r="D17451" s="5"/>
      <c r="E17451" s="5"/>
    </row>
    <row r="17452" spans="3:5" x14ac:dyDescent="0.25">
      <c r="C17452" s="5"/>
      <c r="D17452" s="5"/>
      <c r="E17452" s="5"/>
    </row>
    <row r="17453" spans="3:5" x14ac:dyDescent="0.25">
      <c r="C17453" s="5"/>
      <c r="D17453" s="5"/>
      <c r="E17453" s="5"/>
    </row>
    <row r="17454" spans="3:5" x14ac:dyDescent="0.25">
      <c r="C17454" s="5"/>
      <c r="D17454" s="5"/>
      <c r="E17454" s="5"/>
    </row>
    <row r="17455" spans="3:5" x14ac:dyDescent="0.25">
      <c r="C17455" s="5"/>
      <c r="D17455" s="5"/>
      <c r="E17455" s="5"/>
    </row>
    <row r="17456" spans="3:5" x14ac:dyDescent="0.25">
      <c r="C17456" s="5"/>
      <c r="D17456" s="5"/>
      <c r="E17456" s="5"/>
    </row>
    <row r="17457" spans="3:5" x14ac:dyDescent="0.25">
      <c r="C17457" s="5"/>
      <c r="D17457" s="5"/>
      <c r="E17457" s="5"/>
    </row>
    <row r="17458" spans="3:5" x14ac:dyDescent="0.25">
      <c r="C17458" s="5"/>
      <c r="D17458" s="5"/>
      <c r="E17458" s="5"/>
    </row>
    <row r="17459" spans="3:5" x14ac:dyDescent="0.25">
      <c r="C17459" s="5"/>
      <c r="D17459" s="5"/>
      <c r="E17459" s="5"/>
    </row>
    <row r="17460" spans="3:5" x14ac:dyDescent="0.25">
      <c r="C17460" s="5"/>
      <c r="D17460" s="5"/>
      <c r="E17460" s="5"/>
    </row>
    <row r="17461" spans="3:5" x14ac:dyDescent="0.25">
      <c r="C17461" s="5"/>
      <c r="D17461" s="5"/>
      <c r="E17461" s="5"/>
    </row>
    <row r="17462" spans="3:5" x14ac:dyDescent="0.25">
      <c r="C17462" s="5"/>
      <c r="D17462" s="5"/>
      <c r="E17462" s="5"/>
    </row>
    <row r="17463" spans="3:5" x14ac:dyDescent="0.25">
      <c r="C17463" s="5"/>
      <c r="D17463" s="5"/>
      <c r="E17463" s="5"/>
    </row>
    <row r="17464" spans="3:5" x14ac:dyDescent="0.25">
      <c r="C17464" s="5"/>
      <c r="D17464" s="5"/>
      <c r="E17464" s="5"/>
    </row>
    <row r="17465" spans="3:5" x14ac:dyDescent="0.25">
      <c r="C17465" s="5"/>
      <c r="D17465" s="5"/>
      <c r="E17465" s="5"/>
    </row>
    <row r="17466" spans="3:5" x14ac:dyDescent="0.25">
      <c r="C17466" s="5"/>
      <c r="D17466" s="5"/>
      <c r="E17466" s="5"/>
    </row>
    <row r="17467" spans="3:5" x14ac:dyDescent="0.25">
      <c r="C17467" s="5"/>
      <c r="D17467" s="5"/>
      <c r="E17467" s="5"/>
    </row>
    <row r="17468" spans="3:5" x14ac:dyDescent="0.25">
      <c r="C17468" s="5"/>
      <c r="D17468" s="5"/>
      <c r="E17468" s="5"/>
    </row>
    <row r="17469" spans="3:5" x14ac:dyDescent="0.25">
      <c r="C17469" s="5"/>
      <c r="D17469" s="5"/>
      <c r="E17469" s="5"/>
    </row>
    <row r="17470" spans="3:5" x14ac:dyDescent="0.25">
      <c r="C17470" s="5"/>
      <c r="D17470" s="5"/>
      <c r="E17470" s="5"/>
    </row>
    <row r="17471" spans="3:5" x14ac:dyDescent="0.25">
      <c r="C17471" s="5"/>
      <c r="D17471" s="5"/>
      <c r="E17471" s="5"/>
    </row>
    <row r="17472" spans="3:5" x14ac:dyDescent="0.25">
      <c r="C17472" s="5"/>
      <c r="D17472" s="5"/>
      <c r="E17472" s="5"/>
    </row>
    <row r="17473" spans="3:5" x14ac:dyDescent="0.25">
      <c r="C17473" s="5"/>
      <c r="D17473" s="5"/>
      <c r="E17473" s="5"/>
    </row>
    <row r="17474" spans="3:5" x14ac:dyDescent="0.25">
      <c r="C17474" s="5"/>
      <c r="D17474" s="5"/>
      <c r="E17474" s="5"/>
    </row>
    <row r="17475" spans="3:5" x14ac:dyDescent="0.25">
      <c r="C17475" s="5"/>
      <c r="D17475" s="5"/>
      <c r="E17475" s="5"/>
    </row>
    <row r="17476" spans="3:5" x14ac:dyDescent="0.25">
      <c r="C17476" s="5"/>
      <c r="D17476" s="5"/>
      <c r="E17476" s="5"/>
    </row>
    <row r="17477" spans="3:5" x14ac:dyDescent="0.25">
      <c r="C17477" s="5"/>
      <c r="D17477" s="5"/>
      <c r="E17477" s="5"/>
    </row>
    <row r="17478" spans="3:5" x14ac:dyDescent="0.25">
      <c r="C17478" s="5"/>
      <c r="D17478" s="5"/>
      <c r="E17478" s="5"/>
    </row>
    <row r="17479" spans="3:5" x14ac:dyDescent="0.25">
      <c r="C17479" s="5"/>
      <c r="D17479" s="5"/>
      <c r="E17479" s="5"/>
    </row>
    <row r="17480" spans="3:5" x14ac:dyDescent="0.25">
      <c r="C17480" s="5"/>
      <c r="D17480" s="5"/>
      <c r="E17480" s="5"/>
    </row>
    <row r="17481" spans="3:5" x14ac:dyDescent="0.25">
      <c r="C17481" s="5"/>
      <c r="D17481" s="5"/>
      <c r="E17481" s="5"/>
    </row>
    <row r="17482" spans="3:5" x14ac:dyDescent="0.25">
      <c r="C17482" s="5"/>
      <c r="D17482" s="5"/>
      <c r="E17482" s="5"/>
    </row>
    <row r="17483" spans="3:5" x14ac:dyDescent="0.25">
      <c r="C17483" s="5"/>
      <c r="D17483" s="5"/>
      <c r="E17483" s="5"/>
    </row>
    <row r="17484" spans="3:5" x14ac:dyDescent="0.25">
      <c r="C17484" s="5"/>
      <c r="D17484" s="5"/>
      <c r="E17484" s="5"/>
    </row>
    <row r="17485" spans="3:5" x14ac:dyDescent="0.25">
      <c r="C17485" s="5"/>
      <c r="D17485" s="5"/>
      <c r="E17485" s="5"/>
    </row>
    <row r="17486" spans="3:5" x14ac:dyDescent="0.25">
      <c r="C17486" s="5"/>
      <c r="D17486" s="5"/>
      <c r="E17486" s="5"/>
    </row>
    <row r="17487" spans="3:5" x14ac:dyDescent="0.25">
      <c r="C17487" s="5"/>
      <c r="D17487" s="5"/>
      <c r="E17487" s="5"/>
    </row>
    <row r="17488" spans="3:5" x14ac:dyDescent="0.25">
      <c r="C17488" s="5"/>
      <c r="D17488" s="5"/>
      <c r="E17488" s="5"/>
    </row>
    <row r="17489" spans="3:5" x14ac:dyDescent="0.25">
      <c r="C17489" s="5"/>
      <c r="D17489" s="5"/>
      <c r="E17489" s="5"/>
    </row>
    <row r="17490" spans="3:5" x14ac:dyDescent="0.25">
      <c r="C17490" s="5"/>
      <c r="D17490" s="5"/>
      <c r="E17490" s="5"/>
    </row>
    <row r="17491" spans="3:5" x14ac:dyDescent="0.25">
      <c r="C17491" s="5"/>
      <c r="D17491" s="5"/>
      <c r="E17491" s="5"/>
    </row>
    <row r="17492" spans="3:5" x14ac:dyDescent="0.25">
      <c r="C17492" s="5"/>
      <c r="D17492" s="5"/>
      <c r="E17492" s="5"/>
    </row>
    <row r="17493" spans="3:5" x14ac:dyDescent="0.25">
      <c r="C17493" s="5"/>
      <c r="D17493" s="5"/>
      <c r="E17493" s="5"/>
    </row>
    <row r="17494" spans="3:5" x14ac:dyDescent="0.25">
      <c r="C17494" s="5"/>
      <c r="D17494" s="5"/>
      <c r="E17494" s="5"/>
    </row>
    <row r="17495" spans="3:5" x14ac:dyDescent="0.25">
      <c r="C17495" s="5"/>
      <c r="D17495" s="5"/>
      <c r="E17495" s="5"/>
    </row>
    <row r="17496" spans="3:5" x14ac:dyDescent="0.25">
      <c r="C17496" s="5"/>
      <c r="D17496" s="5"/>
      <c r="E17496" s="5"/>
    </row>
    <row r="17497" spans="3:5" x14ac:dyDescent="0.25">
      <c r="C17497" s="5"/>
      <c r="D17497" s="5"/>
      <c r="E17497" s="5"/>
    </row>
    <row r="17498" spans="3:5" x14ac:dyDescent="0.25">
      <c r="C17498" s="5"/>
      <c r="D17498" s="5"/>
      <c r="E17498" s="5"/>
    </row>
    <row r="17499" spans="3:5" x14ac:dyDescent="0.25">
      <c r="C17499" s="5"/>
      <c r="D17499" s="5"/>
      <c r="E17499" s="5"/>
    </row>
    <row r="17500" spans="3:5" x14ac:dyDescent="0.25">
      <c r="C17500" s="5"/>
      <c r="D17500" s="5"/>
      <c r="E17500" s="5"/>
    </row>
    <row r="17501" spans="3:5" x14ac:dyDescent="0.25">
      <c r="C17501" s="5"/>
      <c r="D17501" s="5"/>
      <c r="E17501" s="5"/>
    </row>
    <row r="17502" spans="3:5" x14ac:dyDescent="0.25">
      <c r="C17502" s="5"/>
      <c r="D17502" s="5"/>
      <c r="E17502" s="5"/>
    </row>
    <row r="17503" spans="3:5" x14ac:dyDescent="0.25">
      <c r="C17503" s="5"/>
      <c r="D17503" s="5"/>
      <c r="E17503" s="5"/>
    </row>
    <row r="17504" spans="3:5" x14ac:dyDescent="0.25">
      <c r="C17504" s="5"/>
      <c r="D17504" s="5"/>
      <c r="E17504" s="5"/>
    </row>
    <row r="17505" spans="3:5" x14ac:dyDescent="0.25">
      <c r="C17505" s="5"/>
      <c r="D17505" s="5"/>
      <c r="E17505" s="5"/>
    </row>
    <row r="17506" spans="3:5" x14ac:dyDescent="0.25">
      <c r="C17506" s="5"/>
      <c r="D17506" s="5"/>
      <c r="E17506" s="5"/>
    </row>
    <row r="17507" spans="3:5" x14ac:dyDescent="0.25">
      <c r="C17507" s="5"/>
      <c r="D17507" s="5"/>
      <c r="E17507" s="5"/>
    </row>
    <row r="17508" spans="3:5" x14ac:dyDescent="0.25">
      <c r="C17508" s="5"/>
      <c r="D17508" s="5"/>
      <c r="E17508" s="5"/>
    </row>
    <row r="17509" spans="3:5" x14ac:dyDescent="0.25">
      <c r="C17509" s="5"/>
      <c r="D17509" s="5"/>
      <c r="E17509" s="5"/>
    </row>
    <row r="17510" spans="3:5" x14ac:dyDescent="0.25">
      <c r="C17510" s="5"/>
      <c r="D17510" s="5"/>
      <c r="E17510" s="5"/>
    </row>
    <row r="17511" spans="3:5" x14ac:dyDescent="0.25">
      <c r="C17511" s="5"/>
      <c r="D17511" s="5"/>
      <c r="E17511" s="5"/>
    </row>
    <row r="17512" spans="3:5" x14ac:dyDescent="0.25">
      <c r="C17512" s="5"/>
      <c r="D17512" s="5"/>
      <c r="E17512" s="5"/>
    </row>
    <row r="17513" spans="3:5" x14ac:dyDescent="0.25">
      <c r="C17513" s="5"/>
      <c r="D17513" s="5"/>
      <c r="E17513" s="5"/>
    </row>
    <row r="17514" spans="3:5" x14ac:dyDescent="0.25">
      <c r="C17514" s="5"/>
      <c r="D17514" s="5"/>
      <c r="E17514" s="5"/>
    </row>
    <row r="17515" spans="3:5" x14ac:dyDescent="0.25">
      <c r="C17515" s="5"/>
      <c r="D17515" s="5"/>
      <c r="E17515" s="5"/>
    </row>
    <row r="17516" spans="3:5" x14ac:dyDescent="0.25">
      <c r="C17516" s="5"/>
      <c r="D17516" s="5"/>
      <c r="E17516" s="5"/>
    </row>
    <row r="17517" spans="3:5" x14ac:dyDescent="0.25">
      <c r="C17517" s="5"/>
      <c r="D17517" s="5"/>
      <c r="E17517" s="5"/>
    </row>
    <row r="17518" spans="3:5" x14ac:dyDescent="0.25">
      <c r="C17518" s="5"/>
      <c r="D17518" s="5"/>
      <c r="E17518" s="5"/>
    </row>
    <row r="17519" spans="3:5" x14ac:dyDescent="0.25">
      <c r="C17519" s="5"/>
      <c r="D17519" s="5"/>
      <c r="E17519" s="5"/>
    </row>
    <row r="17520" spans="3:5" x14ac:dyDescent="0.25">
      <c r="C17520" s="5"/>
      <c r="D17520" s="5"/>
      <c r="E17520" s="5"/>
    </row>
    <row r="17521" spans="3:5" x14ac:dyDescent="0.25">
      <c r="C17521" s="5"/>
      <c r="D17521" s="5"/>
      <c r="E17521" s="5"/>
    </row>
    <row r="17522" spans="3:5" x14ac:dyDescent="0.25">
      <c r="C17522" s="5"/>
      <c r="D17522" s="5"/>
      <c r="E17522" s="5"/>
    </row>
    <row r="17523" spans="3:5" x14ac:dyDescent="0.25">
      <c r="C17523" s="5"/>
      <c r="D17523" s="5"/>
      <c r="E17523" s="5"/>
    </row>
    <row r="17524" spans="3:5" x14ac:dyDescent="0.25">
      <c r="C17524" s="5"/>
      <c r="D17524" s="5"/>
      <c r="E17524" s="5"/>
    </row>
    <row r="17525" spans="3:5" x14ac:dyDescent="0.25">
      <c r="C17525" s="5"/>
      <c r="D17525" s="5"/>
      <c r="E17525" s="5"/>
    </row>
    <row r="17526" spans="3:5" x14ac:dyDescent="0.25">
      <c r="C17526" s="5"/>
      <c r="D17526" s="5"/>
      <c r="E17526" s="5"/>
    </row>
    <row r="17527" spans="3:5" x14ac:dyDescent="0.25">
      <c r="C17527" s="5"/>
      <c r="D17527" s="5"/>
      <c r="E17527" s="5"/>
    </row>
    <row r="17528" spans="3:5" x14ac:dyDescent="0.25">
      <c r="C17528" s="5"/>
      <c r="D17528" s="5"/>
      <c r="E17528" s="5"/>
    </row>
    <row r="17529" spans="3:5" x14ac:dyDescent="0.25">
      <c r="C17529" s="5"/>
      <c r="D17529" s="5"/>
      <c r="E17529" s="5"/>
    </row>
    <row r="17530" spans="3:5" x14ac:dyDescent="0.25">
      <c r="C17530" s="5"/>
      <c r="D17530" s="5"/>
      <c r="E17530" s="5"/>
    </row>
    <row r="17531" spans="3:5" x14ac:dyDescent="0.25">
      <c r="C17531" s="5"/>
      <c r="D17531" s="5"/>
      <c r="E17531" s="5"/>
    </row>
    <row r="17532" spans="3:5" x14ac:dyDescent="0.25">
      <c r="C17532" s="5"/>
      <c r="D17532" s="5"/>
      <c r="E17532" s="5"/>
    </row>
    <row r="17533" spans="3:5" x14ac:dyDescent="0.25">
      <c r="C17533" s="5"/>
      <c r="D17533" s="5"/>
      <c r="E17533" s="5"/>
    </row>
    <row r="17534" spans="3:5" x14ac:dyDescent="0.25">
      <c r="C17534" s="5"/>
      <c r="D17534" s="5"/>
      <c r="E17534" s="5"/>
    </row>
    <row r="17535" spans="3:5" x14ac:dyDescent="0.25">
      <c r="C17535" s="5"/>
      <c r="D17535" s="5"/>
      <c r="E17535" s="5"/>
    </row>
    <row r="17536" spans="3:5" x14ac:dyDescent="0.25">
      <c r="C17536" s="5"/>
      <c r="D17536" s="5"/>
      <c r="E17536" s="5"/>
    </row>
    <row r="17537" spans="3:5" x14ac:dyDescent="0.25">
      <c r="C17537" s="5"/>
      <c r="D17537" s="5"/>
      <c r="E17537" s="5"/>
    </row>
    <row r="17538" spans="3:5" x14ac:dyDescent="0.25">
      <c r="C17538" s="5"/>
      <c r="D17538" s="5"/>
      <c r="E17538" s="5"/>
    </row>
    <row r="17539" spans="3:5" x14ac:dyDescent="0.25">
      <c r="C17539" s="5"/>
      <c r="D17539" s="5"/>
      <c r="E17539" s="5"/>
    </row>
    <row r="17540" spans="3:5" x14ac:dyDescent="0.25">
      <c r="C17540" s="5"/>
      <c r="D17540" s="5"/>
      <c r="E17540" s="5"/>
    </row>
    <row r="17541" spans="3:5" x14ac:dyDescent="0.25">
      <c r="C17541" s="5"/>
      <c r="D17541" s="5"/>
      <c r="E17541" s="5"/>
    </row>
    <row r="17542" spans="3:5" x14ac:dyDescent="0.25">
      <c r="C17542" s="5"/>
      <c r="D17542" s="5"/>
      <c r="E17542" s="5"/>
    </row>
    <row r="17543" spans="3:5" x14ac:dyDescent="0.25">
      <c r="C17543" s="5"/>
      <c r="D17543" s="5"/>
      <c r="E17543" s="5"/>
    </row>
    <row r="17544" spans="3:5" x14ac:dyDescent="0.25">
      <c r="C17544" s="5"/>
      <c r="D17544" s="5"/>
      <c r="E17544" s="5"/>
    </row>
    <row r="17545" spans="3:5" x14ac:dyDescent="0.25">
      <c r="C17545" s="5"/>
      <c r="D17545" s="5"/>
      <c r="E17545" s="5"/>
    </row>
    <row r="17546" spans="3:5" x14ac:dyDescent="0.25">
      <c r="C17546" s="5"/>
      <c r="D17546" s="5"/>
      <c r="E17546" s="5"/>
    </row>
    <row r="17547" spans="3:5" x14ac:dyDescent="0.25">
      <c r="C17547" s="5"/>
      <c r="D17547" s="5"/>
      <c r="E17547" s="5"/>
    </row>
    <row r="17548" spans="3:5" x14ac:dyDescent="0.25">
      <c r="C17548" s="5"/>
      <c r="D17548" s="5"/>
      <c r="E17548" s="5"/>
    </row>
    <row r="17549" spans="3:5" x14ac:dyDescent="0.25">
      <c r="C17549" s="5"/>
      <c r="D17549" s="5"/>
      <c r="E17549" s="5"/>
    </row>
    <row r="17550" spans="3:5" x14ac:dyDescent="0.25">
      <c r="C17550" s="5"/>
      <c r="D17550" s="5"/>
      <c r="E17550" s="5"/>
    </row>
    <row r="17551" spans="3:5" x14ac:dyDescent="0.25">
      <c r="C17551" s="5"/>
      <c r="D17551" s="5"/>
      <c r="E17551" s="5"/>
    </row>
    <row r="17552" spans="3:5" x14ac:dyDescent="0.25">
      <c r="C17552" s="5"/>
      <c r="D17552" s="5"/>
      <c r="E17552" s="5"/>
    </row>
    <row r="17553" spans="3:5" x14ac:dyDescent="0.25">
      <c r="C17553" s="5"/>
      <c r="D17553" s="5"/>
      <c r="E17553" s="5"/>
    </row>
    <row r="17554" spans="3:5" x14ac:dyDescent="0.25">
      <c r="C17554" s="5"/>
      <c r="D17554" s="5"/>
      <c r="E17554" s="5"/>
    </row>
    <row r="17555" spans="3:5" x14ac:dyDescent="0.25">
      <c r="C17555" s="5"/>
      <c r="D17555" s="5"/>
      <c r="E17555" s="5"/>
    </row>
    <row r="17556" spans="3:5" x14ac:dyDescent="0.25">
      <c r="C17556" s="5"/>
      <c r="D17556" s="5"/>
      <c r="E17556" s="5"/>
    </row>
    <row r="17557" spans="3:5" x14ac:dyDescent="0.25">
      <c r="C17557" s="5"/>
      <c r="D17557" s="5"/>
      <c r="E17557" s="5"/>
    </row>
    <row r="17558" spans="3:5" x14ac:dyDescent="0.25">
      <c r="C17558" s="5"/>
      <c r="D17558" s="5"/>
      <c r="E17558" s="5"/>
    </row>
    <row r="17559" spans="3:5" x14ac:dyDescent="0.25">
      <c r="C17559" s="5"/>
      <c r="D17559" s="5"/>
      <c r="E17559" s="5"/>
    </row>
    <row r="17560" spans="3:5" x14ac:dyDescent="0.25">
      <c r="C17560" s="5"/>
      <c r="D17560" s="5"/>
      <c r="E17560" s="5"/>
    </row>
    <row r="17561" spans="3:5" x14ac:dyDescent="0.25">
      <c r="C17561" s="5"/>
      <c r="D17561" s="5"/>
      <c r="E17561" s="5"/>
    </row>
    <row r="17562" spans="3:5" x14ac:dyDescent="0.25">
      <c r="C17562" s="5"/>
      <c r="D17562" s="5"/>
      <c r="E17562" s="5"/>
    </row>
    <row r="17563" spans="3:5" x14ac:dyDescent="0.25">
      <c r="C17563" s="5"/>
      <c r="D17563" s="5"/>
      <c r="E17563" s="5"/>
    </row>
    <row r="17564" spans="3:5" x14ac:dyDescent="0.25">
      <c r="C17564" s="5"/>
      <c r="D17564" s="5"/>
      <c r="E17564" s="5"/>
    </row>
    <row r="17565" spans="3:5" x14ac:dyDescent="0.25">
      <c r="C17565" s="5"/>
      <c r="D17565" s="5"/>
      <c r="E17565" s="5"/>
    </row>
    <row r="17566" spans="3:5" x14ac:dyDescent="0.25">
      <c r="C17566" s="5"/>
      <c r="D17566" s="5"/>
      <c r="E17566" s="5"/>
    </row>
    <row r="17567" spans="3:5" x14ac:dyDescent="0.25">
      <c r="C17567" s="5"/>
      <c r="D17567" s="5"/>
      <c r="E17567" s="5"/>
    </row>
    <row r="17568" spans="3:5" x14ac:dyDescent="0.25">
      <c r="C17568" s="5"/>
      <c r="D17568" s="5"/>
      <c r="E17568" s="5"/>
    </row>
    <row r="17569" spans="3:5" x14ac:dyDescent="0.25">
      <c r="C17569" s="5"/>
      <c r="D17569" s="5"/>
      <c r="E17569" s="5"/>
    </row>
    <row r="17570" spans="3:5" x14ac:dyDescent="0.25">
      <c r="C17570" s="5"/>
      <c r="D17570" s="5"/>
      <c r="E17570" s="5"/>
    </row>
    <row r="17571" spans="3:5" x14ac:dyDescent="0.25">
      <c r="C17571" s="5"/>
      <c r="D17571" s="5"/>
      <c r="E17571" s="5"/>
    </row>
    <row r="17572" spans="3:5" x14ac:dyDescent="0.25">
      <c r="C17572" s="5"/>
      <c r="D17572" s="5"/>
      <c r="E17572" s="5"/>
    </row>
    <row r="17573" spans="3:5" x14ac:dyDescent="0.25">
      <c r="C17573" s="5"/>
      <c r="D17573" s="5"/>
      <c r="E17573" s="5"/>
    </row>
    <row r="17574" spans="3:5" x14ac:dyDescent="0.25">
      <c r="C17574" s="5"/>
      <c r="D17574" s="5"/>
      <c r="E17574" s="5"/>
    </row>
    <row r="17575" spans="3:5" x14ac:dyDescent="0.25">
      <c r="C17575" s="5"/>
      <c r="D17575" s="5"/>
      <c r="E17575" s="5"/>
    </row>
    <row r="17576" spans="3:5" x14ac:dyDescent="0.25">
      <c r="C17576" s="5"/>
      <c r="D17576" s="5"/>
      <c r="E17576" s="5"/>
    </row>
    <row r="17577" spans="3:5" x14ac:dyDescent="0.25">
      <c r="C17577" s="5"/>
      <c r="D17577" s="5"/>
      <c r="E17577" s="5"/>
    </row>
    <row r="17578" spans="3:5" x14ac:dyDescent="0.25">
      <c r="C17578" s="5"/>
      <c r="D17578" s="5"/>
      <c r="E17578" s="5"/>
    </row>
    <row r="17579" spans="3:5" x14ac:dyDescent="0.25">
      <c r="C17579" s="5"/>
      <c r="D17579" s="5"/>
      <c r="E17579" s="5"/>
    </row>
    <row r="17580" spans="3:5" x14ac:dyDescent="0.25">
      <c r="C17580" s="5"/>
      <c r="D17580" s="5"/>
      <c r="E17580" s="5"/>
    </row>
    <row r="17581" spans="3:5" x14ac:dyDescent="0.25">
      <c r="C17581" s="5"/>
      <c r="D17581" s="5"/>
      <c r="E17581" s="5"/>
    </row>
    <row r="17582" spans="3:5" x14ac:dyDescent="0.25">
      <c r="C17582" s="5"/>
      <c r="D17582" s="5"/>
      <c r="E17582" s="5"/>
    </row>
    <row r="17583" spans="3:5" x14ac:dyDescent="0.25">
      <c r="C17583" s="5"/>
      <c r="D17583" s="5"/>
      <c r="E17583" s="5"/>
    </row>
    <row r="17584" spans="3:5" x14ac:dyDescent="0.25">
      <c r="C17584" s="5"/>
      <c r="D17584" s="5"/>
      <c r="E17584" s="5"/>
    </row>
    <row r="17585" spans="3:5" x14ac:dyDescent="0.25">
      <c r="C17585" s="5"/>
      <c r="D17585" s="5"/>
      <c r="E17585" s="5"/>
    </row>
    <row r="17586" spans="3:5" x14ac:dyDescent="0.25">
      <c r="C17586" s="5"/>
      <c r="D17586" s="5"/>
      <c r="E17586" s="5"/>
    </row>
    <row r="17587" spans="3:5" x14ac:dyDescent="0.25">
      <c r="C17587" s="5"/>
      <c r="D17587" s="5"/>
      <c r="E17587" s="5"/>
    </row>
    <row r="17588" spans="3:5" x14ac:dyDescent="0.25">
      <c r="C17588" s="5"/>
      <c r="D17588" s="5"/>
      <c r="E17588" s="5"/>
    </row>
    <row r="17589" spans="3:5" x14ac:dyDescent="0.25">
      <c r="C17589" s="5"/>
      <c r="D17589" s="5"/>
      <c r="E17589" s="5"/>
    </row>
    <row r="17590" spans="3:5" x14ac:dyDescent="0.25">
      <c r="C17590" s="5"/>
      <c r="D17590" s="5"/>
      <c r="E17590" s="5"/>
    </row>
    <row r="17591" spans="3:5" x14ac:dyDescent="0.25">
      <c r="C17591" s="5"/>
      <c r="D17591" s="5"/>
      <c r="E17591" s="5"/>
    </row>
    <row r="17592" spans="3:5" x14ac:dyDescent="0.25">
      <c r="C17592" s="5"/>
      <c r="D17592" s="5"/>
      <c r="E17592" s="5"/>
    </row>
    <row r="17593" spans="3:5" x14ac:dyDescent="0.25">
      <c r="C17593" s="5"/>
      <c r="D17593" s="5"/>
      <c r="E17593" s="5"/>
    </row>
    <row r="17594" spans="3:5" x14ac:dyDescent="0.25">
      <c r="C17594" s="5"/>
      <c r="D17594" s="5"/>
      <c r="E17594" s="5"/>
    </row>
    <row r="17595" spans="3:5" x14ac:dyDescent="0.25">
      <c r="C17595" s="5"/>
      <c r="D17595" s="5"/>
      <c r="E17595" s="5"/>
    </row>
    <row r="17596" spans="3:5" x14ac:dyDescent="0.25">
      <c r="C17596" s="5"/>
      <c r="D17596" s="5"/>
      <c r="E17596" s="5"/>
    </row>
    <row r="17597" spans="3:5" x14ac:dyDescent="0.25">
      <c r="C17597" s="5"/>
      <c r="D17597" s="5"/>
      <c r="E17597" s="5"/>
    </row>
    <row r="17598" spans="3:5" x14ac:dyDescent="0.25">
      <c r="C17598" s="5"/>
      <c r="D17598" s="5"/>
      <c r="E17598" s="5"/>
    </row>
    <row r="17599" spans="3:5" x14ac:dyDescent="0.25">
      <c r="C17599" s="5"/>
      <c r="D17599" s="5"/>
      <c r="E17599" s="5"/>
    </row>
    <row r="17600" spans="3:5" x14ac:dyDescent="0.25">
      <c r="C17600" s="5"/>
      <c r="D17600" s="5"/>
      <c r="E17600" s="5"/>
    </row>
    <row r="17601" spans="3:5" x14ac:dyDescent="0.25">
      <c r="C17601" s="5"/>
      <c r="D17601" s="5"/>
      <c r="E17601" s="5"/>
    </row>
    <row r="17602" spans="3:5" x14ac:dyDescent="0.25">
      <c r="C17602" s="5"/>
      <c r="D17602" s="5"/>
      <c r="E17602" s="5"/>
    </row>
    <row r="17603" spans="3:5" x14ac:dyDescent="0.25">
      <c r="C17603" s="5"/>
      <c r="D17603" s="5"/>
      <c r="E17603" s="5"/>
    </row>
    <row r="17604" spans="3:5" x14ac:dyDescent="0.25">
      <c r="C17604" s="5"/>
      <c r="D17604" s="5"/>
      <c r="E17604" s="5"/>
    </row>
    <row r="17605" spans="3:5" x14ac:dyDescent="0.25">
      <c r="C17605" s="5"/>
      <c r="D17605" s="5"/>
      <c r="E17605" s="5"/>
    </row>
    <row r="17606" spans="3:5" x14ac:dyDescent="0.25">
      <c r="C17606" s="5"/>
      <c r="D17606" s="5"/>
      <c r="E17606" s="5"/>
    </row>
    <row r="17607" spans="3:5" x14ac:dyDescent="0.25">
      <c r="C17607" s="5"/>
      <c r="D17607" s="5"/>
      <c r="E17607" s="5"/>
    </row>
    <row r="17608" spans="3:5" x14ac:dyDescent="0.25">
      <c r="C17608" s="5"/>
      <c r="D17608" s="5"/>
      <c r="E17608" s="5"/>
    </row>
    <row r="17609" spans="3:5" x14ac:dyDescent="0.25">
      <c r="C17609" s="5"/>
      <c r="D17609" s="5"/>
      <c r="E17609" s="5"/>
    </row>
    <row r="17610" spans="3:5" x14ac:dyDescent="0.25">
      <c r="C17610" s="5"/>
      <c r="D17610" s="5"/>
      <c r="E17610" s="5"/>
    </row>
    <row r="17611" spans="3:5" x14ac:dyDescent="0.25">
      <c r="C17611" s="5"/>
      <c r="D17611" s="5"/>
      <c r="E17611" s="5"/>
    </row>
    <row r="17612" spans="3:5" x14ac:dyDescent="0.25">
      <c r="C17612" s="5"/>
      <c r="D17612" s="5"/>
      <c r="E17612" s="5"/>
    </row>
    <row r="17613" spans="3:5" x14ac:dyDescent="0.25">
      <c r="C17613" s="5"/>
      <c r="D17613" s="5"/>
      <c r="E17613" s="5"/>
    </row>
    <row r="17614" spans="3:5" x14ac:dyDescent="0.25">
      <c r="C17614" s="5"/>
      <c r="D17614" s="5"/>
      <c r="E17614" s="5"/>
    </row>
    <row r="17615" spans="3:5" x14ac:dyDescent="0.25">
      <c r="C17615" s="5"/>
      <c r="D17615" s="5"/>
      <c r="E17615" s="5"/>
    </row>
    <row r="17616" spans="3:5" x14ac:dyDescent="0.25">
      <c r="C17616" s="5"/>
      <c r="D17616" s="5"/>
      <c r="E17616" s="5"/>
    </row>
    <row r="17617" spans="3:5" x14ac:dyDescent="0.25">
      <c r="C17617" s="5"/>
      <c r="D17617" s="5"/>
      <c r="E17617" s="5"/>
    </row>
    <row r="17618" spans="3:5" x14ac:dyDescent="0.25">
      <c r="C17618" s="5"/>
      <c r="D17618" s="5"/>
      <c r="E17618" s="5"/>
    </row>
    <row r="17619" spans="3:5" x14ac:dyDescent="0.25">
      <c r="C17619" s="5"/>
      <c r="D17619" s="5"/>
      <c r="E17619" s="5"/>
    </row>
    <row r="17620" spans="3:5" x14ac:dyDescent="0.25">
      <c r="C17620" s="5"/>
      <c r="D17620" s="5"/>
      <c r="E17620" s="5"/>
    </row>
    <row r="17621" spans="3:5" x14ac:dyDescent="0.25">
      <c r="C17621" s="5"/>
      <c r="D17621" s="5"/>
      <c r="E17621" s="5"/>
    </row>
    <row r="17622" spans="3:5" x14ac:dyDescent="0.25">
      <c r="C17622" s="5"/>
      <c r="D17622" s="5"/>
      <c r="E17622" s="5"/>
    </row>
    <row r="17623" spans="3:5" x14ac:dyDescent="0.25">
      <c r="C17623" s="5"/>
      <c r="D17623" s="5"/>
      <c r="E17623" s="5"/>
    </row>
    <row r="17624" spans="3:5" x14ac:dyDescent="0.25">
      <c r="C17624" s="5"/>
      <c r="D17624" s="5"/>
      <c r="E17624" s="5"/>
    </row>
    <row r="17625" spans="3:5" x14ac:dyDescent="0.25">
      <c r="C17625" s="5"/>
      <c r="D17625" s="5"/>
      <c r="E17625" s="5"/>
    </row>
    <row r="17626" spans="3:5" x14ac:dyDescent="0.25">
      <c r="C17626" s="5"/>
      <c r="D17626" s="5"/>
      <c r="E17626" s="5"/>
    </row>
    <row r="17627" spans="3:5" x14ac:dyDescent="0.25">
      <c r="C17627" s="5"/>
      <c r="D17627" s="5"/>
      <c r="E17627" s="5"/>
    </row>
    <row r="17628" spans="3:5" x14ac:dyDescent="0.25">
      <c r="C17628" s="5"/>
      <c r="D17628" s="5"/>
      <c r="E17628" s="5"/>
    </row>
    <row r="17629" spans="3:5" x14ac:dyDescent="0.25">
      <c r="C17629" s="5"/>
      <c r="D17629" s="5"/>
      <c r="E17629" s="5"/>
    </row>
    <row r="17630" spans="3:5" x14ac:dyDescent="0.25">
      <c r="C17630" s="5"/>
      <c r="D17630" s="5"/>
      <c r="E17630" s="5"/>
    </row>
    <row r="17631" spans="3:5" x14ac:dyDescent="0.25">
      <c r="C17631" s="5"/>
      <c r="D17631" s="5"/>
      <c r="E17631" s="5"/>
    </row>
    <row r="17632" spans="3:5" x14ac:dyDescent="0.25">
      <c r="C17632" s="5"/>
      <c r="D17632" s="5"/>
      <c r="E17632" s="5"/>
    </row>
    <row r="17633" spans="3:5" x14ac:dyDescent="0.25">
      <c r="C17633" s="5"/>
      <c r="D17633" s="5"/>
      <c r="E17633" s="5"/>
    </row>
    <row r="17634" spans="3:5" x14ac:dyDescent="0.25">
      <c r="C17634" s="5"/>
      <c r="D17634" s="5"/>
      <c r="E17634" s="5"/>
    </row>
    <row r="17635" spans="3:5" x14ac:dyDescent="0.25">
      <c r="C17635" s="5"/>
      <c r="D17635" s="5"/>
      <c r="E17635" s="5"/>
    </row>
    <row r="17636" spans="3:5" x14ac:dyDescent="0.25">
      <c r="C17636" s="5"/>
      <c r="D17636" s="5"/>
      <c r="E17636" s="5"/>
    </row>
    <row r="17637" spans="3:5" x14ac:dyDescent="0.25">
      <c r="C17637" s="5"/>
      <c r="D17637" s="5"/>
      <c r="E17637" s="5"/>
    </row>
    <row r="17638" spans="3:5" x14ac:dyDescent="0.25">
      <c r="C17638" s="5"/>
      <c r="D17638" s="5"/>
      <c r="E17638" s="5"/>
    </row>
    <row r="17639" spans="3:5" x14ac:dyDescent="0.25">
      <c r="C17639" s="5"/>
      <c r="D17639" s="5"/>
      <c r="E17639" s="5"/>
    </row>
    <row r="17640" spans="3:5" x14ac:dyDescent="0.25">
      <c r="C17640" s="5"/>
      <c r="D17640" s="5"/>
      <c r="E17640" s="5"/>
    </row>
    <row r="17641" spans="3:5" x14ac:dyDescent="0.25">
      <c r="C17641" s="5"/>
      <c r="D17641" s="5"/>
      <c r="E17641" s="5"/>
    </row>
    <row r="17642" spans="3:5" x14ac:dyDescent="0.25">
      <c r="C17642" s="5"/>
      <c r="D17642" s="5"/>
      <c r="E17642" s="5"/>
    </row>
    <row r="17643" spans="3:5" x14ac:dyDescent="0.25">
      <c r="C17643" s="5"/>
      <c r="D17643" s="5"/>
      <c r="E17643" s="5"/>
    </row>
    <row r="17644" spans="3:5" x14ac:dyDescent="0.25">
      <c r="C17644" s="5"/>
      <c r="D17644" s="5"/>
      <c r="E17644" s="5"/>
    </row>
    <row r="17645" spans="3:5" x14ac:dyDescent="0.25">
      <c r="C17645" s="5"/>
      <c r="D17645" s="5"/>
      <c r="E17645" s="5"/>
    </row>
    <row r="17646" spans="3:5" x14ac:dyDescent="0.25">
      <c r="C17646" s="5"/>
      <c r="D17646" s="5"/>
      <c r="E17646" s="5"/>
    </row>
    <row r="17647" spans="3:5" x14ac:dyDescent="0.25">
      <c r="C17647" s="5"/>
      <c r="D17647" s="5"/>
      <c r="E17647" s="5"/>
    </row>
    <row r="17648" spans="3:5" x14ac:dyDescent="0.25">
      <c r="C17648" s="5"/>
      <c r="D17648" s="5"/>
      <c r="E17648" s="5"/>
    </row>
    <row r="17649" spans="3:5" x14ac:dyDescent="0.25">
      <c r="C17649" s="5"/>
      <c r="D17649" s="5"/>
      <c r="E17649" s="5"/>
    </row>
    <row r="17650" spans="3:5" x14ac:dyDescent="0.25">
      <c r="C17650" s="5"/>
      <c r="D17650" s="5"/>
      <c r="E17650" s="5"/>
    </row>
    <row r="17651" spans="3:5" x14ac:dyDescent="0.25">
      <c r="C17651" s="5"/>
      <c r="D17651" s="5"/>
      <c r="E17651" s="5"/>
    </row>
    <row r="17652" spans="3:5" x14ac:dyDescent="0.25">
      <c r="C17652" s="5"/>
      <c r="D17652" s="5"/>
      <c r="E17652" s="5"/>
    </row>
    <row r="17653" spans="3:5" x14ac:dyDescent="0.25">
      <c r="C17653" s="5"/>
      <c r="D17653" s="5"/>
      <c r="E17653" s="5"/>
    </row>
    <row r="17654" spans="3:5" x14ac:dyDescent="0.25">
      <c r="C17654" s="5"/>
      <c r="D17654" s="5"/>
      <c r="E17654" s="5"/>
    </row>
    <row r="17655" spans="3:5" x14ac:dyDescent="0.25">
      <c r="C17655" s="5"/>
      <c r="D17655" s="5"/>
      <c r="E17655" s="5"/>
    </row>
    <row r="17656" spans="3:5" x14ac:dyDescent="0.25">
      <c r="C17656" s="5"/>
      <c r="D17656" s="5"/>
      <c r="E17656" s="5"/>
    </row>
    <row r="17657" spans="3:5" x14ac:dyDescent="0.25">
      <c r="C17657" s="5"/>
      <c r="D17657" s="5"/>
      <c r="E17657" s="5"/>
    </row>
    <row r="17658" spans="3:5" x14ac:dyDescent="0.25">
      <c r="C17658" s="5"/>
      <c r="D17658" s="5"/>
      <c r="E17658" s="5"/>
    </row>
    <row r="17659" spans="3:5" x14ac:dyDescent="0.25">
      <c r="C17659" s="5"/>
      <c r="D17659" s="5"/>
      <c r="E17659" s="5"/>
    </row>
    <row r="17660" spans="3:5" x14ac:dyDescent="0.25">
      <c r="C17660" s="5"/>
      <c r="D17660" s="5"/>
      <c r="E17660" s="5"/>
    </row>
    <row r="17661" spans="3:5" x14ac:dyDescent="0.25">
      <c r="C17661" s="5"/>
      <c r="D17661" s="5"/>
      <c r="E17661" s="5"/>
    </row>
    <row r="17662" spans="3:5" x14ac:dyDescent="0.25">
      <c r="C17662" s="5"/>
      <c r="D17662" s="5"/>
      <c r="E17662" s="5"/>
    </row>
    <row r="17663" spans="3:5" x14ac:dyDescent="0.25">
      <c r="C17663" s="5"/>
      <c r="D17663" s="5"/>
      <c r="E17663" s="5"/>
    </row>
    <row r="17664" spans="3:5" x14ac:dyDescent="0.25">
      <c r="C17664" s="5"/>
      <c r="D17664" s="5"/>
      <c r="E17664" s="5"/>
    </row>
    <row r="17665" spans="3:5" x14ac:dyDescent="0.25">
      <c r="C17665" s="5"/>
      <c r="D17665" s="5"/>
      <c r="E17665" s="5"/>
    </row>
    <row r="17666" spans="3:5" x14ac:dyDescent="0.25">
      <c r="C17666" s="5"/>
      <c r="D17666" s="5"/>
      <c r="E17666" s="5"/>
    </row>
    <row r="17667" spans="3:5" x14ac:dyDescent="0.25">
      <c r="C17667" s="5"/>
      <c r="D17667" s="5"/>
      <c r="E17667" s="5"/>
    </row>
    <row r="17668" spans="3:5" x14ac:dyDescent="0.25">
      <c r="C17668" s="5"/>
      <c r="D17668" s="5"/>
      <c r="E17668" s="5"/>
    </row>
    <row r="17669" spans="3:5" x14ac:dyDescent="0.25">
      <c r="C17669" s="5"/>
      <c r="D17669" s="5"/>
      <c r="E17669" s="5"/>
    </row>
    <row r="17670" spans="3:5" x14ac:dyDescent="0.25">
      <c r="C17670" s="5"/>
      <c r="D17670" s="5"/>
      <c r="E17670" s="5"/>
    </row>
    <row r="17671" spans="3:5" x14ac:dyDescent="0.25">
      <c r="C17671" s="5"/>
      <c r="D17671" s="5"/>
      <c r="E17671" s="5"/>
    </row>
    <row r="17672" spans="3:5" x14ac:dyDescent="0.25">
      <c r="C17672" s="5"/>
      <c r="D17672" s="5"/>
      <c r="E17672" s="5"/>
    </row>
    <row r="17673" spans="3:5" x14ac:dyDescent="0.25">
      <c r="C17673" s="5"/>
      <c r="D17673" s="5"/>
      <c r="E17673" s="5"/>
    </row>
    <row r="17674" spans="3:5" x14ac:dyDescent="0.25">
      <c r="C17674" s="5"/>
      <c r="D17674" s="5"/>
      <c r="E17674" s="5"/>
    </row>
    <row r="17675" spans="3:5" x14ac:dyDescent="0.25">
      <c r="C17675" s="5"/>
      <c r="D17675" s="5"/>
      <c r="E17675" s="5"/>
    </row>
    <row r="17676" spans="3:5" x14ac:dyDescent="0.25">
      <c r="C17676" s="5"/>
      <c r="D17676" s="5"/>
      <c r="E17676" s="5"/>
    </row>
    <row r="17677" spans="3:5" x14ac:dyDescent="0.25">
      <c r="C17677" s="5"/>
      <c r="D17677" s="5"/>
      <c r="E17677" s="5"/>
    </row>
    <row r="17678" spans="3:5" x14ac:dyDescent="0.25">
      <c r="C17678" s="5"/>
      <c r="D17678" s="5"/>
      <c r="E17678" s="5"/>
    </row>
    <row r="17679" spans="3:5" x14ac:dyDescent="0.25">
      <c r="C17679" s="5"/>
      <c r="D17679" s="5"/>
      <c r="E17679" s="5"/>
    </row>
    <row r="17680" spans="3:5" x14ac:dyDescent="0.25">
      <c r="C17680" s="5"/>
      <c r="D17680" s="5"/>
      <c r="E17680" s="5"/>
    </row>
    <row r="17681" spans="3:5" x14ac:dyDescent="0.25">
      <c r="C17681" s="5"/>
      <c r="D17681" s="5"/>
      <c r="E17681" s="5"/>
    </row>
    <row r="17682" spans="3:5" x14ac:dyDescent="0.25">
      <c r="C17682" s="5"/>
      <c r="D17682" s="5"/>
      <c r="E17682" s="5"/>
    </row>
    <row r="17683" spans="3:5" x14ac:dyDescent="0.25">
      <c r="C17683" s="5"/>
      <c r="D17683" s="5"/>
      <c r="E17683" s="5"/>
    </row>
    <row r="17684" spans="3:5" x14ac:dyDescent="0.25">
      <c r="C17684" s="5"/>
      <c r="D17684" s="5"/>
      <c r="E17684" s="5"/>
    </row>
    <row r="17685" spans="3:5" x14ac:dyDescent="0.25">
      <c r="C17685" s="5"/>
      <c r="D17685" s="5"/>
      <c r="E17685" s="5"/>
    </row>
    <row r="17686" spans="3:5" x14ac:dyDescent="0.25">
      <c r="C17686" s="5"/>
      <c r="D17686" s="5"/>
      <c r="E17686" s="5"/>
    </row>
    <row r="17687" spans="3:5" x14ac:dyDescent="0.25">
      <c r="C17687" s="5"/>
      <c r="D17687" s="5"/>
      <c r="E17687" s="5"/>
    </row>
    <row r="17688" spans="3:5" x14ac:dyDescent="0.25">
      <c r="C17688" s="5"/>
      <c r="D17688" s="5"/>
      <c r="E17688" s="5"/>
    </row>
    <row r="17689" spans="3:5" x14ac:dyDescent="0.25">
      <c r="C17689" s="5"/>
      <c r="D17689" s="5"/>
      <c r="E17689" s="5"/>
    </row>
    <row r="17690" spans="3:5" x14ac:dyDescent="0.25">
      <c r="C17690" s="5"/>
      <c r="D17690" s="5"/>
      <c r="E17690" s="5"/>
    </row>
    <row r="17691" spans="3:5" x14ac:dyDescent="0.25">
      <c r="C17691" s="5"/>
      <c r="D17691" s="5"/>
      <c r="E17691" s="5"/>
    </row>
    <row r="17692" spans="3:5" x14ac:dyDescent="0.25">
      <c r="C17692" s="5"/>
      <c r="D17692" s="5"/>
      <c r="E17692" s="5"/>
    </row>
    <row r="17693" spans="3:5" x14ac:dyDescent="0.25">
      <c r="C17693" s="5"/>
      <c r="D17693" s="5"/>
      <c r="E17693" s="5"/>
    </row>
    <row r="17694" spans="3:5" x14ac:dyDescent="0.25">
      <c r="C17694" s="5"/>
      <c r="D17694" s="5"/>
      <c r="E17694" s="5"/>
    </row>
    <row r="17695" spans="3:5" x14ac:dyDescent="0.25">
      <c r="C17695" s="5"/>
      <c r="D17695" s="5"/>
      <c r="E17695" s="5"/>
    </row>
    <row r="17696" spans="3:5" x14ac:dyDescent="0.25">
      <c r="C17696" s="5"/>
      <c r="D17696" s="5"/>
      <c r="E17696" s="5"/>
    </row>
    <row r="17697" spans="3:5" x14ac:dyDescent="0.25">
      <c r="C17697" s="5"/>
      <c r="D17697" s="5"/>
      <c r="E17697" s="5"/>
    </row>
    <row r="17698" spans="3:5" x14ac:dyDescent="0.25">
      <c r="C17698" s="5"/>
      <c r="D17698" s="5"/>
      <c r="E17698" s="5"/>
    </row>
    <row r="17699" spans="3:5" x14ac:dyDescent="0.25">
      <c r="C17699" s="5"/>
      <c r="D17699" s="5"/>
      <c r="E17699" s="5"/>
    </row>
    <row r="17700" spans="3:5" x14ac:dyDescent="0.25">
      <c r="C17700" s="5"/>
      <c r="D17700" s="5"/>
      <c r="E17700" s="5"/>
    </row>
    <row r="17701" spans="3:5" x14ac:dyDescent="0.25">
      <c r="C17701" s="5"/>
      <c r="D17701" s="5"/>
      <c r="E17701" s="5"/>
    </row>
    <row r="17702" spans="3:5" x14ac:dyDescent="0.25">
      <c r="C17702" s="5"/>
      <c r="D17702" s="5"/>
      <c r="E17702" s="5"/>
    </row>
    <row r="17703" spans="3:5" x14ac:dyDescent="0.25">
      <c r="C17703" s="5"/>
      <c r="D17703" s="5"/>
      <c r="E17703" s="5"/>
    </row>
    <row r="17704" spans="3:5" x14ac:dyDescent="0.25">
      <c r="C17704" s="5"/>
      <c r="D17704" s="5"/>
      <c r="E17704" s="5"/>
    </row>
    <row r="17705" spans="3:5" x14ac:dyDescent="0.25">
      <c r="C17705" s="5"/>
      <c r="D17705" s="5"/>
      <c r="E17705" s="5"/>
    </row>
    <row r="17706" spans="3:5" x14ac:dyDescent="0.25">
      <c r="C17706" s="5"/>
      <c r="D17706" s="5"/>
      <c r="E17706" s="5"/>
    </row>
    <row r="17707" spans="3:5" x14ac:dyDescent="0.25">
      <c r="C17707" s="5"/>
      <c r="D17707" s="5"/>
      <c r="E17707" s="5"/>
    </row>
    <row r="17708" spans="3:5" x14ac:dyDescent="0.25">
      <c r="C17708" s="5"/>
      <c r="D17708" s="5"/>
      <c r="E17708" s="5"/>
    </row>
    <row r="17709" spans="3:5" x14ac:dyDescent="0.25">
      <c r="C17709" s="5"/>
      <c r="D17709" s="5"/>
      <c r="E17709" s="5"/>
    </row>
    <row r="17710" spans="3:5" x14ac:dyDescent="0.25">
      <c r="C17710" s="5"/>
      <c r="D17710" s="5"/>
      <c r="E17710" s="5"/>
    </row>
    <row r="17711" spans="3:5" x14ac:dyDescent="0.25">
      <c r="C17711" s="5"/>
      <c r="D17711" s="5"/>
      <c r="E17711" s="5"/>
    </row>
    <row r="17712" spans="3:5" x14ac:dyDescent="0.25">
      <c r="C17712" s="5"/>
      <c r="D17712" s="5"/>
      <c r="E17712" s="5"/>
    </row>
    <row r="17713" spans="3:5" x14ac:dyDescent="0.25">
      <c r="C17713" s="5"/>
      <c r="D17713" s="5"/>
      <c r="E17713" s="5"/>
    </row>
    <row r="17714" spans="3:5" x14ac:dyDescent="0.25">
      <c r="C17714" s="5"/>
      <c r="D17714" s="5"/>
      <c r="E17714" s="5"/>
    </row>
    <row r="17715" spans="3:5" x14ac:dyDescent="0.25">
      <c r="C17715" s="5"/>
      <c r="D17715" s="5"/>
      <c r="E17715" s="5"/>
    </row>
    <row r="17716" spans="3:5" x14ac:dyDescent="0.25">
      <c r="C17716" s="5"/>
      <c r="D17716" s="5"/>
      <c r="E17716" s="5"/>
    </row>
    <row r="17717" spans="3:5" x14ac:dyDescent="0.25">
      <c r="C17717" s="5"/>
      <c r="D17717" s="5"/>
      <c r="E17717" s="5"/>
    </row>
    <row r="17718" spans="3:5" x14ac:dyDescent="0.25">
      <c r="C17718" s="5"/>
      <c r="D17718" s="5"/>
      <c r="E17718" s="5"/>
    </row>
    <row r="17719" spans="3:5" x14ac:dyDescent="0.25">
      <c r="C17719" s="5"/>
      <c r="D17719" s="5"/>
      <c r="E17719" s="5"/>
    </row>
    <row r="17720" spans="3:5" x14ac:dyDescent="0.25">
      <c r="C17720" s="5"/>
      <c r="D17720" s="5"/>
      <c r="E17720" s="5"/>
    </row>
    <row r="17721" spans="3:5" x14ac:dyDescent="0.25">
      <c r="C17721" s="5"/>
      <c r="D17721" s="5"/>
      <c r="E17721" s="5"/>
    </row>
    <row r="17722" spans="3:5" x14ac:dyDescent="0.25">
      <c r="C17722" s="5"/>
      <c r="D17722" s="5"/>
      <c r="E17722" s="5"/>
    </row>
    <row r="17723" spans="3:5" x14ac:dyDescent="0.25">
      <c r="C17723" s="5"/>
      <c r="D17723" s="5"/>
      <c r="E17723" s="5"/>
    </row>
    <row r="17724" spans="3:5" x14ac:dyDescent="0.25">
      <c r="C17724" s="5"/>
      <c r="D17724" s="5"/>
      <c r="E17724" s="5"/>
    </row>
    <row r="17725" spans="3:5" x14ac:dyDescent="0.25">
      <c r="C17725" s="5"/>
      <c r="D17725" s="5"/>
      <c r="E17725" s="5"/>
    </row>
    <row r="17726" spans="3:5" x14ac:dyDescent="0.25">
      <c r="C17726" s="5"/>
      <c r="D17726" s="5"/>
      <c r="E17726" s="5"/>
    </row>
    <row r="17727" spans="3:5" x14ac:dyDescent="0.25">
      <c r="C17727" s="5"/>
      <c r="D17727" s="5"/>
      <c r="E17727" s="5"/>
    </row>
    <row r="17728" spans="3:5" x14ac:dyDescent="0.25">
      <c r="C17728" s="5"/>
      <c r="D17728" s="5"/>
      <c r="E17728" s="5"/>
    </row>
    <row r="17729" spans="3:5" x14ac:dyDescent="0.25">
      <c r="C17729" s="5"/>
      <c r="D17729" s="5"/>
      <c r="E17729" s="5"/>
    </row>
    <row r="17730" spans="3:5" x14ac:dyDescent="0.25">
      <c r="C17730" s="5"/>
      <c r="D17730" s="5"/>
      <c r="E17730" s="5"/>
    </row>
    <row r="17731" spans="3:5" x14ac:dyDescent="0.25">
      <c r="C17731" s="5"/>
      <c r="D17731" s="5"/>
      <c r="E17731" s="5"/>
    </row>
    <row r="17732" spans="3:5" x14ac:dyDescent="0.25">
      <c r="C17732" s="5"/>
      <c r="D17732" s="5"/>
      <c r="E17732" s="5"/>
    </row>
    <row r="17733" spans="3:5" x14ac:dyDescent="0.25">
      <c r="C17733" s="5"/>
      <c r="D17733" s="5"/>
      <c r="E17733" s="5"/>
    </row>
    <row r="17734" spans="3:5" x14ac:dyDescent="0.25">
      <c r="C17734" s="5"/>
      <c r="D17734" s="5"/>
      <c r="E17734" s="5"/>
    </row>
    <row r="17735" spans="3:5" x14ac:dyDescent="0.25">
      <c r="C17735" s="5"/>
      <c r="D17735" s="5"/>
      <c r="E17735" s="5"/>
    </row>
    <row r="17736" spans="3:5" x14ac:dyDescent="0.25">
      <c r="C17736" s="5"/>
      <c r="D17736" s="5"/>
      <c r="E17736" s="5"/>
    </row>
    <row r="17737" spans="3:5" x14ac:dyDescent="0.25">
      <c r="C17737" s="5"/>
      <c r="D17737" s="5"/>
      <c r="E17737" s="5"/>
    </row>
    <row r="17738" spans="3:5" x14ac:dyDescent="0.25">
      <c r="C17738" s="5"/>
      <c r="D17738" s="5"/>
      <c r="E17738" s="5"/>
    </row>
    <row r="17739" spans="3:5" x14ac:dyDescent="0.25">
      <c r="C17739" s="5"/>
      <c r="D17739" s="5"/>
      <c r="E17739" s="5"/>
    </row>
    <row r="17740" spans="3:5" x14ac:dyDescent="0.25">
      <c r="C17740" s="5"/>
      <c r="D17740" s="5"/>
      <c r="E17740" s="5"/>
    </row>
    <row r="17741" spans="3:5" x14ac:dyDescent="0.25">
      <c r="C17741" s="5"/>
      <c r="D17741" s="5"/>
      <c r="E17741" s="5"/>
    </row>
    <row r="17742" spans="3:5" x14ac:dyDescent="0.25">
      <c r="C17742" s="5"/>
      <c r="D17742" s="5"/>
      <c r="E17742" s="5"/>
    </row>
    <row r="17743" spans="3:5" x14ac:dyDescent="0.25">
      <c r="C17743" s="5"/>
      <c r="D17743" s="5"/>
      <c r="E17743" s="5"/>
    </row>
    <row r="17744" spans="3:5" x14ac:dyDescent="0.25">
      <c r="C17744" s="5"/>
      <c r="D17744" s="5"/>
      <c r="E17744" s="5"/>
    </row>
    <row r="17745" spans="3:5" x14ac:dyDescent="0.25">
      <c r="C17745" s="5"/>
      <c r="D17745" s="5"/>
      <c r="E17745" s="5"/>
    </row>
    <row r="17746" spans="3:5" x14ac:dyDescent="0.25">
      <c r="C17746" s="5"/>
      <c r="D17746" s="5"/>
      <c r="E17746" s="5"/>
    </row>
    <row r="17747" spans="3:5" x14ac:dyDescent="0.25">
      <c r="C17747" s="5"/>
      <c r="D17747" s="5"/>
      <c r="E17747" s="5"/>
    </row>
    <row r="17748" spans="3:5" x14ac:dyDescent="0.25">
      <c r="C17748" s="5"/>
      <c r="D17748" s="5"/>
      <c r="E17748" s="5"/>
    </row>
    <row r="17749" spans="3:5" x14ac:dyDescent="0.25">
      <c r="C17749" s="5"/>
      <c r="D17749" s="5"/>
      <c r="E17749" s="5"/>
    </row>
    <row r="17750" spans="3:5" x14ac:dyDescent="0.25">
      <c r="C17750" s="5"/>
      <c r="D17750" s="5"/>
      <c r="E17750" s="5"/>
    </row>
    <row r="17751" spans="3:5" x14ac:dyDescent="0.25">
      <c r="C17751" s="5"/>
      <c r="D17751" s="5"/>
      <c r="E17751" s="5"/>
    </row>
    <row r="17752" spans="3:5" x14ac:dyDescent="0.25">
      <c r="C17752" s="5"/>
      <c r="D17752" s="5"/>
      <c r="E17752" s="5"/>
    </row>
    <row r="17753" spans="3:5" x14ac:dyDescent="0.25">
      <c r="C17753" s="5"/>
      <c r="D17753" s="5"/>
      <c r="E17753" s="5"/>
    </row>
    <row r="17754" spans="3:5" x14ac:dyDescent="0.25">
      <c r="C17754" s="5"/>
      <c r="D17754" s="5"/>
      <c r="E17754" s="5"/>
    </row>
    <row r="17755" spans="3:5" x14ac:dyDescent="0.25">
      <c r="C17755" s="5"/>
      <c r="D17755" s="5"/>
      <c r="E17755" s="5"/>
    </row>
    <row r="17756" spans="3:5" x14ac:dyDescent="0.25">
      <c r="C17756" s="5"/>
      <c r="D17756" s="5"/>
      <c r="E17756" s="5"/>
    </row>
    <row r="17757" spans="3:5" x14ac:dyDescent="0.25">
      <c r="C17757" s="5"/>
      <c r="D17757" s="5"/>
      <c r="E17757" s="5"/>
    </row>
    <row r="17758" spans="3:5" x14ac:dyDescent="0.25">
      <c r="C17758" s="5"/>
      <c r="D17758" s="5"/>
      <c r="E17758" s="5"/>
    </row>
    <row r="17759" spans="3:5" x14ac:dyDescent="0.25">
      <c r="C17759" s="5"/>
      <c r="D17759" s="5"/>
      <c r="E17759" s="5"/>
    </row>
    <row r="17760" spans="3:5" x14ac:dyDescent="0.25">
      <c r="C17760" s="5"/>
      <c r="D17760" s="5"/>
      <c r="E17760" s="5"/>
    </row>
    <row r="17761" spans="3:5" x14ac:dyDescent="0.25">
      <c r="C17761" s="5"/>
      <c r="D17761" s="5"/>
      <c r="E17761" s="5"/>
    </row>
    <row r="17762" spans="3:5" x14ac:dyDescent="0.25">
      <c r="C17762" s="5"/>
      <c r="D17762" s="5"/>
      <c r="E17762" s="5"/>
    </row>
    <row r="17763" spans="3:5" x14ac:dyDescent="0.25">
      <c r="C17763" s="5"/>
      <c r="D17763" s="5"/>
      <c r="E17763" s="5"/>
    </row>
    <row r="17764" spans="3:5" x14ac:dyDescent="0.25">
      <c r="C17764" s="5"/>
      <c r="D17764" s="5"/>
      <c r="E17764" s="5"/>
    </row>
    <row r="17765" spans="3:5" x14ac:dyDescent="0.25">
      <c r="C17765" s="5"/>
      <c r="D17765" s="5"/>
      <c r="E17765" s="5"/>
    </row>
    <row r="17766" spans="3:5" x14ac:dyDescent="0.25">
      <c r="C17766" s="5"/>
      <c r="D17766" s="5"/>
      <c r="E17766" s="5"/>
    </row>
    <row r="17767" spans="3:5" x14ac:dyDescent="0.25">
      <c r="C17767" s="5"/>
      <c r="D17767" s="5"/>
      <c r="E17767" s="5"/>
    </row>
    <row r="17768" spans="3:5" x14ac:dyDescent="0.25">
      <c r="C17768" s="5"/>
      <c r="D17768" s="5"/>
      <c r="E17768" s="5"/>
    </row>
    <row r="17769" spans="3:5" x14ac:dyDescent="0.25">
      <c r="C17769" s="5"/>
      <c r="D17769" s="5"/>
      <c r="E17769" s="5"/>
    </row>
    <row r="17770" spans="3:5" x14ac:dyDescent="0.25">
      <c r="C17770" s="5"/>
      <c r="D17770" s="5"/>
      <c r="E17770" s="5"/>
    </row>
    <row r="17771" spans="3:5" x14ac:dyDescent="0.25">
      <c r="C17771" s="5"/>
      <c r="D17771" s="5"/>
      <c r="E17771" s="5"/>
    </row>
    <row r="17772" spans="3:5" x14ac:dyDescent="0.25">
      <c r="C17772" s="5"/>
      <c r="D17772" s="5"/>
      <c r="E17772" s="5"/>
    </row>
    <row r="17773" spans="3:5" x14ac:dyDescent="0.25">
      <c r="C17773" s="5"/>
      <c r="D17773" s="5"/>
      <c r="E17773" s="5"/>
    </row>
    <row r="17774" spans="3:5" x14ac:dyDescent="0.25">
      <c r="C17774" s="5"/>
      <c r="D17774" s="5"/>
      <c r="E17774" s="5"/>
    </row>
    <row r="17775" spans="3:5" x14ac:dyDescent="0.25">
      <c r="C17775" s="5"/>
      <c r="D17775" s="5"/>
      <c r="E17775" s="5"/>
    </row>
    <row r="17776" spans="3:5" x14ac:dyDescent="0.25">
      <c r="C17776" s="5"/>
      <c r="D17776" s="5"/>
      <c r="E17776" s="5"/>
    </row>
    <row r="17777" spans="3:5" x14ac:dyDescent="0.25">
      <c r="C17777" s="5"/>
      <c r="D17777" s="5"/>
      <c r="E17777" s="5"/>
    </row>
    <row r="17778" spans="3:5" x14ac:dyDescent="0.25">
      <c r="C17778" s="5"/>
      <c r="D17778" s="5"/>
      <c r="E17778" s="5"/>
    </row>
    <row r="17779" spans="3:5" x14ac:dyDescent="0.25">
      <c r="C17779" s="5"/>
      <c r="D17779" s="5"/>
      <c r="E17779" s="5"/>
    </row>
    <row r="17780" spans="3:5" x14ac:dyDescent="0.25">
      <c r="C17780" s="5"/>
      <c r="D17780" s="5"/>
      <c r="E17780" s="5"/>
    </row>
    <row r="17781" spans="3:5" x14ac:dyDescent="0.25">
      <c r="C17781" s="5"/>
      <c r="D17781" s="5"/>
      <c r="E17781" s="5"/>
    </row>
    <row r="17782" spans="3:5" x14ac:dyDescent="0.25">
      <c r="C17782" s="5"/>
      <c r="D17782" s="5"/>
      <c r="E17782" s="5"/>
    </row>
    <row r="17783" spans="3:5" x14ac:dyDescent="0.25">
      <c r="C17783" s="5"/>
      <c r="D17783" s="5"/>
      <c r="E17783" s="5"/>
    </row>
    <row r="17784" spans="3:5" x14ac:dyDescent="0.25">
      <c r="C17784" s="5"/>
      <c r="D17784" s="5"/>
      <c r="E17784" s="5"/>
    </row>
    <row r="17785" spans="3:5" x14ac:dyDescent="0.25">
      <c r="C17785" s="5"/>
      <c r="D17785" s="5"/>
      <c r="E17785" s="5"/>
    </row>
    <row r="17786" spans="3:5" x14ac:dyDescent="0.25">
      <c r="C17786" s="5"/>
      <c r="D17786" s="5"/>
      <c r="E17786" s="5"/>
    </row>
    <row r="17787" spans="3:5" x14ac:dyDescent="0.25">
      <c r="C17787" s="5"/>
      <c r="D17787" s="5"/>
      <c r="E17787" s="5"/>
    </row>
    <row r="17788" spans="3:5" x14ac:dyDescent="0.25">
      <c r="C17788" s="5"/>
      <c r="D17788" s="5"/>
      <c r="E17788" s="5"/>
    </row>
    <row r="17789" spans="3:5" x14ac:dyDescent="0.25">
      <c r="C17789" s="5"/>
      <c r="D17789" s="5"/>
      <c r="E17789" s="5"/>
    </row>
    <row r="17790" spans="3:5" x14ac:dyDescent="0.25">
      <c r="C17790" s="5"/>
      <c r="D17790" s="5"/>
      <c r="E17790" s="5"/>
    </row>
    <row r="17791" spans="3:5" x14ac:dyDescent="0.25">
      <c r="C17791" s="5"/>
      <c r="D17791" s="5"/>
      <c r="E17791" s="5"/>
    </row>
    <row r="17792" spans="3:5" x14ac:dyDescent="0.25">
      <c r="C17792" s="5"/>
      <c r="D17792" s="5"/>
      <c r="E17792" s="5"/>
    </row>
    <row r="17793" spans="3:5" x14ac:dyDescent="0.25">
      <c r="C17793" s="5"/>
      <c r="D17793" s="5"/>
      <c r="E17793" s="5"/>
    </row>
    <row r="17794" spans="3:5" x14ac:dyDescent="0.25">
      <c r="C17794" s="5"/>
      <c r="D17794" s="5"/>
      <c r="E17794" s="5"/>
    </row>
    <row r="17795" spans="3:5" x14ac:dyDescent="0.25">
      <c r="C17795" s="5"/>
      <c r="D17795" s="5"/>
      <c r="E17795" s="5"/>
    </row>
    <row r="17796" spans="3:5" x14ac:dyDescent="0.25">
      <c r="C17796" s="5"/>
      <c r="D17796" s="5"/>
      <c r="E17796" s="5"/>
    </row>
    <row r="17797" spans="3:5" x14ac:dyDescent="0.25">
      <c r="C17797" s="5"/>
      <c r="D17797" s="5"/>
      <c r="E17797" s="5"/>
    </row>
    <row r="17798" spans="3:5" x14ac:dyDescent="0.25">
      <c r="C17798" s="5"/>
      <c r="D17798" s="5"/>
      <c r="E17798" s="5"/>
    </row>
    <row r="17799" spans="3:5" x14ac:dyDescent="0.25">
      <c r="C17799" s="5"/>
      <c r="D17799" s="5"/>
      <c r="E17799" s="5"/>
    </row>
    <row r="17800" spans="3:5" x14ac:dyDescent="0.25">
      <c r="C17800" s="5"/>
      <c r="D17800" s="5"/>
      <c r="E17800" s="5"/>
    </row>
    <row r="17801" spans="3:5" x14ac:dyDescent="0.25">
      <c r="C17801" s="5"/>
      <c r="D17801" s="5"/>
      <c r="E17801" s="5"/>
    </row>
    <row r="17802" spans="3:5" x14ac:dyDescent="0.25">
      <c r="C17802" s="5"/>
      <c r="D17802" s="5"/>
      <c r="E17802" s="5"/>
    </row>
    <row r="17803" spans="3:5" x14ac:dyDescent="0.25">
      <c r="C17803" s="5"/>
      <c r="D17803" s="5"/>
      <c r="E17803" s="5"/>
    </row>
    <row r="17804" spans="3:5" x14ac:dyDescent="0.25">
      <c r="C17804" s="5"/>
      <c r="D17804" s="5"/>
      <c r="E17804" s="5"/>
    </row>
    <row r="17805" spans="3:5" x14ac:dyDescent="0.25">
      <c r="C17805" s="5"/>
      <c r="D17805" s="5"/>
      <c r="E17805" s="5"/>
    </row>
    <row r="17806" spans="3:5" x14ac:dyDescent="0.25">
      <c r="C17806" s="5"/>
      <c r="D17806" s="5"/>
      <c r="E17806" s="5"/>
    </row>
    <row r="17807" spans="3:5" x14ac:dyDescent="0.25">
      <c r="C17807" s="5"/>
      <c r="D17807" s="5"/>
      <c r="E17807" s="5"/>
    </row>
    <row r="17808" spans="3:5" x14ac:dyDescent="0.25">
      <c r="C17808" s="5"/>
      <c r="D17808" s="5"/>
      <c r="E17808" s="5"/>
    </row>
    <row r="17809" spans="3:5" x14ac:dyDescent="0.25">
      <c r="C17809" s="5"/>
      <c r="D17809" s="5"/>
      <c r="E17809" s="5"/>
    </row>
    <row r="17810" spans="3:5" x14ac:dyDescent="0.25">
      <c r="C17810" s="5"/>
      <c r="D17810" s="5"/>
      <c r="E17810" s="5"/>
    </row>
    <row r="17811" spans="3:5" x14ac:dyDescent="0.25">
      <c r="C17811" s="5"/>
      <c r="D17811" s="5"/>
      <c r="E17811" s="5"/>
    </row>
    <row r="17812" spans="3:5" x14ac:dyDescent="0.25">
      <c r="C17812" s="5"/>
      <c r="D17812" s="5"/>
      <c r="E17812" s="5"/>
    </row>
    <row r="17813" spans="3:5" x14ac:dyDescent="0.25">
      <c r="C17813" s="5"/>
      <c r="D17813" s="5"/>
      <c r="E17813" s="5"/>
    </row>
    <row r="17814" spans="3:5" x14ac:dyDescent="0.25">
      <c r="C17814" s="5"/>
      <c r="D17814" s="5"/>
      <c r="E17814" s="5"/>
    </row>
    <row r="17815" spans="3:5" x14ac:dyDescent="0.25">
      <c r="C17815" s="5"/>
      <c r="D17815" s="5"/>
      <c r="E17815" s="5"/>
    </row>
    <row r="17816" spans="3:5" x14ac:dyDescent="0.25">
      <c r="C17816" s="5"/>
      <c r="D17816" s="5"/>
      <c r="E17816" s="5"/>
    </row>
    <row r="17817" spans="3:5" x14ac:dyDescent="0.25">
      <c r="C17817" s="5"/>
      <c r="D17817" s="5"/>
      <c r="E17817" s="5"/>
    </row>
    <row r="17818" spans="3:5" x14ac:dyDescent="0.25">
      <c r="C17818" s="5"/>
      <c r="D17818" s="5"/>
      <c r="E17818" s="5"/>
    </row>
    <row r="17819" spans="3:5" x14ac:dyDescent="0.25">
      <c r="C17819" s="5"/>
      <c r="D17819" s="5"/>
      <c r="E17819" s="5"/>
    </row>
    <row r="17820" spans="3:5" x14ac:dyDescent="0.25">
      <c r="C17820" s="5"/>
      <c r="D17820" s="5"/>
      <c r="E17820" s="5"/>
    </row>
    <row r="17821" spans="3:5" x14ac:dyDescent="0.25">
      <c r="C17821" s="5"/>
      <c r="D17821" s="5"/>
      <c r="E17821" s="5"/>
    </row>
    <row r="17822" spans="3:5" x14ac:dyDescent="0.25">
      <c r="C17822" s="5"/>
      <c r="D17822" s="5"/>
      <c r="E17822" s="5"/>
    </row>
    <row r="17823" spans="3:5" x14ac:dyDescent="0.25">
      <c r="C17823" s="5"/>
      <c r="D17823" s="5"/>
      <c r="E17823" s="5"/>
    </row>
    <row r="17824" spans="3:5" x14ac:dyDescent="0.25">
      <c r="C17824" s="5"/>
      <c r="D17824" s="5"/>
      <c r="E17824" s="5"/>
    </row>
    <row r="17825" spans="3:5" x14ac:dyDescent="0.25">
      <c r="C17825" s="5"/>
      <c r="D17825" s="5"/>
      <c r="E17825" s="5"/>
    </row>
    <row r="17826" spans="3:5" x14ac:dyDescent="0.25">
      <c r="C17826" s="5"/>
      <c r="D17826" s="5"/>
      <c r="E17826" s="5"/>
    </row>
    <row r="17827" spans="3:5" x14ac:dyDescent="0.25">
      <c r="C17827" s="5"/>
      <c r="D17827" s="5"/>
      <c r="E17827" s="5"/>
    </row>
    <row r="17828" spans="3:5" x14ac:dyDescent="0.25">
      <c r="C17828" s="5"/>
      <c r="D17828" s="5"/>
      <c r="E17828" s="5"/>
    </row>
    <row r="17829" spans="3:5" x14ac:dyDescent="0.25">
      <c r="C17829" s="5"/>
      <c r="D17829" s="5"/>
      <c r="E17829" s="5"/>
    </row>
    <row r="17830" spans="3:5" x14ac:dyDescent="0.25">
      <c r="C17830" s="5"/>
      <c r="D17830" s="5"/>
      <c r="E17830" s="5"/>
    </row>
    <row r="17831" spans="3:5" x14ac:dyDescent="0.25">
      <c r="C17831" s="5"/>
      <c r="D17831" s="5"/>
      <c r="E17831" s="5"/>
    </row>
    <row r="17832" spans="3:5" x14ac:dyDescent="0.25">
      <c r="C17832" s="5"/>
      <c r="D17832" s="5"/>
      <c r="E17832" s="5"/>
    </row>
    <row r="17833" spans="3:5" x14ac:dyDescent="0.25">
      <c r="C17833" s="5"/>
      <c r="D17833" s="5"/>
      <c r="E17833" s="5"/>
    </row>
    <row r="17834" spans="3:5" x14ac:dyDescent="0.25">
      <c r="C17834" s="5"/>
      <c r="D17834" s="5"/>
      <c r="E17834" s="5"/>
    </row>
    <row r="17835" spans="3:5" x14ac:dyDescent="0.25">
      <c r="C17835" s="5"/>
      <c r="D17835" s="5"/>
      <c r="E17835" s="5"/>
    </row>
    <row r="17836" spans="3:5" x14ac:dyDescent="0.25">
      <c r="C17836" s="5"/>
      <c r="D17836" s="5"/>
      <c r="E17836" s="5"/>
    </row>
    <row r="17837" spans="3:5" x14ac:dyDescent="0.25">
      <c r="C17837" s="5"/>
      <c r="D17837" s="5"/>
      <c r="E17837" s="5"/>
    </row>
    <row r="17838" spans="3:5" x14ac:dyDescent="0.25">
      <c r="C17838" s="5"/>
      <c r="D17838" s="5"/>
      <c r="E17838" s="5"/>
    </row>
    <row r="17839" spans="3:5" x14ac:dyDescent="0.25">
      <c r="C17839" s="5"/>
      <c r="D17839" s="5"/>
      <c r="E17839" s="5"/>
    </row>
    <row r="17840" spans="3:5" x14ac:dyDescent="0.25">
      <c r="C17840" s="5"/>
      <c r="D17840" s="5"/>
      <c r="E17840" s="5"/>
    </row>
    <row r="17841" spans="3:5" x14ac:dyDescent="0.25">
      <c r="C17841" s="5"/>
      <c r="D17841" s="5"/>
      <c r="E17841" s="5"/>
    </row>
    <row r="17842" spans="3:5" x14ac:dyDescent="0.25">
      <c r="C17842" s="5"/>
      <c r="D17842" s="5"/>
      <c r="E17842" s="5"/>
    </row>
    <row r="17843" spans="3:5" x14ac:dyDescent="0.25">
      <c r="C17843" s="5"/>
      <c r="D17843" s="5"/>
      <c r="E17843" s="5"/>
    </row>
    <row r="17844" spans="3:5" x14ac:dyDescent="0.25">
      <c r="C17844" s="5"/>
      <c r="D17844" s="5"/>
      <c r="E17844" s="5"/>
    </row>
    <row r="17845" spans="3:5" x14ac:dyDescent="0.25">
      <c r="C17845" s="5"/>
      <c r="D17845" s="5"/>
      <c r="E17845" s="5"/>
    </row>
    <row r="17846" spans="3:5" x14ac:dyDescent="0.25">
      <c r="C17846" s="5"/>
      <c r="D17846" s="5"/>
      <c r="E17846" s="5"/>
    </row>
    <row r="17847" spans="3:5" x14ac:dyDescent="0.25">
      <c r="C17847" s="5"/>
      <c r="D17847" s="5"/>
      <c r="E17847" s="5"/>
    </row>
    <row r="17848" spans="3:5" x14ac:dyDescent="0.25">
      <c r="C17848" s="5"/>
      <c r="D17848" s="5"/>
      <c r="E17848" s="5"/>
    </row>
    <row r="17849" spans="3:5" x14ac:dyDescent="0.25">
      <c r="C17849" s="5"/>
      <c r="D17849" s="5"/>
      <c r="E17849" s="5"/>
    </row>
    <row r="17850" spans="3:5" x14ac:dyDescent="0.25">
      <c r="C17850" s="5"/>
      <c r="D17850" s="5"/>
      <c r="E17850" s="5"/>
    </row>
    <row r="17851" spans="3:5" x14ac:dyDescent="0.25">
      <c r="C17851" s="5"/>
      <c r="D17851" s="5"/>
      <c r="E17851" s="5"/>
    </row>
    <row r="17852" spans="3:5" x14ac:dyDescent="0.25">
      <c r="C17852" s="5"/>
      <c r="D17852" s="5"/>
      <c r="E17852" s="5"/>
    </row>
    <row r="17853" spans="3:5" x14ac:dyDescent="0.25">
      <c r="C17853" s="5"/>
      <c r="D17853" s="5"/>
      <c r="E17853" s="5"/>
    </row>
    <row r="17854" spans="3:5" x14ac:dyDescent="0.25">
      <c r="C17854" s="5"/>
      <c r="D17854" s="5"/>
      <c r="E17854" s="5"/>
    </row>
    <row r="17855" spans="3:5" x14ac:dyDescent="0.25">
      <c r="C17855" s="5"/>
      <c r="D17855" s="5"/>
      <c r="E17855" s="5"/>
    </row>
    <row r="17856" spans="3:5" x14ac:dyDescent="0.25">
      <c r="C17856" s="5"/>
      <c r="D17856" s="5"/>
      <c r="E17856" s="5"/>
    </row>
    <row r="17857" spans="3:5" x14ac:dyDescent="0.25">
      <c r="C17857" s="5"/>
      <c r="D17857" s="5"/>
      <c r="E17857" s="5"/>
    </row>
    <row r="17858" spans="3:5" x14ac:dyDescent="0.25">
      <c r="C17858" s="5"/>
      <c r="D17858" s="5"/>
      <c r="E17858" s="5"/>
    </row>
    <row r="17859" spans="3:5" x14ac:dyDescent="0.25">
      <c r="C17859" s="5"/>
      <c r="D17859" s="5"/>
      <c r="E17859" s="5"/>
    </row>
    <row r="17860" spans="3:5" x14ac:dyDescent="0.25">
      <c r="C17860" s="5"/>
      <c r="D17860" s="5"/>
      <c r="E17860" s="5"/>
    </row>
    <row r="17861" spans="3:5" x14ac:dyDescent="0.25">
      <c r="C17861" s="5"/>
      <c r="D17861" s="5"/>
      <c r="E17861" s="5"/>
    </row>
    <row r="17862" spans="3:5" x14ac:dyDescent="0.25">
      <c r="C17862" s="5"/>
      <c r="D17862" s="5"/>
      <c r="E17862" s="5"/>
    </row>
    <row r="17863" spans="3:5" x14ac:dyDescent="0.25">
      <c r="C17863" s="5"/>
      <c r="D17863" s="5"/>
      <c r="E17863" s="5"/>
    </row>
    <row r="17864" spans="3:5" x14ac:dyDescent="0.25">
      <c r="C17864" s="5"/>
      <c r="D17864" s="5"/>
      <c r="E17864" s="5"/>
    </row>
    <row r="17865" spans="3:5" x14ac:dyDescent="0.25">
      <c r="C17865" s="5"/>
      <c r="D17865" s="5"/>
      <c r="E17865" s="5"/>
    </row>
    <row r="17866" spans="3:5" x14ac:dyDescent="0.25">
      <c r="C17866" s="5"/>
      <c r="D17866" s="5"/>
      <c r="E17866" s="5"/>
    </row>
    <row r="17867" spans="3:5" x14ac:dyDescent="0.25">
      <c r="C17867" s="5"/>
      <c r="D17867" s="5"/>
      <c r="E17867" s="5"/>
    </row>
    <row r="17868" spans="3:5" x14ac:dyDescent="0.25">
      <c r="C17868" s="5"/>
      <c r="D17868" s="5"/>
      <c r="E17868" s="5"/>
    </row>
    <row r="17869" spans="3:5" x14ac:dyDescent="0.25">
      <c r="C17869" s="5"/>
      <c r="D17869" s="5"/>
      <c r="E17869" s="5"/>
    </row>
    <row r="17870" spans="3:5" x14ac:dyDescent="0.25">
      <c r="C17870" s="5"/>
      <c r="D17870" s="5"/>
      <c r="E17870" s="5"/>
    </row>
    <row r="17871" spans="3:5" x14ac:dyDescent="0.25">
      <c r="C17871" s="5"/>
      <c r="D17871" s="5"/>
      <c r="E17871" s="5"/>
    </row>
    <row r="17872" spans="3:5" x14ac:dyDescent="0.25">
      <c r="C17872" s="5"/>
      <c r="D17872" s="5"/>
      <c r="E17872" s="5"/>
    </row>
    <row r="17873" spans="3:5" x14ac:dyDescent="0.25">
      <c r="C17873" s="5"/>
      <c r="D17873" s="5"/>
      <c r="E17873" s="5"/>
    </row>
    <row r="17874" spans="3:5" x14ac:dyDescent="0.25">
      <c r="C17874" s="5"/>
      <c r="D17874" s="5"/>
      <c r="E17874" s="5"/>
    </row>
    <row r="17875" spans="3:5" x14ac:dyDescent="0.25">
      <c r="C17875" s="5"/>
      <c r="D17875" s="5"/>
      <c r="E17875" s="5"/>
    </row>
    <row r="17876" spans="3:5" x14ac:dyDescent="0.25">
      <c r="C17876" s="5"/>
      <c r="D17876" s="5"/>
      <c r="E17876" s="5"/>
    </row>
    <row r="17877" spans="3:5" x14ac:dyDescent="0.25">
      <c r="C17877" s="5"/>
      <c r="D17877" s="5"/>
      <c r="E17877" s="5"/>
    </row>
    <row r="17878" spans="3:5" x14ac:dyDescent="0.25">
      <c r="C17878" s="5"/>
      <c r="D17878" s="5"/>
      <c r="E17878" s="5"/>
    </row>
    <row r="17879" spans="3:5" x14ac:dyDescent="0.25">
      <c r="C17879" s="5"/>
      <c r="D17879" s="5"/>
      <c r="E17879" s="5"/>
    </row>
    <row r="17880" spans="3:5" x14ac:dyDescent="0.25">
      <c r="C17880" s="5"/>
      <c r="D17880" s="5"/>
      <c r="E17880" s="5"/>
    </row>
    <row r="17881" spans="3:5" x14ac:dyDescent="0.25">
      <c r="C17881" s="5"/>
      <c r="D17881" s="5"/>
      <c r="E17881" s="5"/>
    </row>
    <row r="17882" spans="3:5" x14ac:dyDescent="0.25">
      <c r="C17882" s="5"/>
      <c r="D17882" s="5"/>
      <c r="E17882" s="5"/>
    </row>
    <row r="17883" spans="3:5" x14ac:dyDescent="0.25">
      <c r="C17883" s="5"/>
      <c r="D17883" s="5"/>
      <c r="E17883" s="5"/>
    </row>
    <row r="17884" spans="3:5" x14ac:dyDescent="0.25">
      <c r="C17884" s="5"/>
      <c r="D17884" s="5"/>
      <c r="E17884" s="5"/>
    </row>
    <row r="17885" spans="3:5" x14ac:dyDescent="0.25">
      <c r="C17885" s="5"/>
      <c r="D17885" s="5"/>
      <c r="E17885" s="5"/>
    </row>
    <row r="17886" spans="3:5" x14ac:dyDescent="0.25">
      <c r="C17886" s="5"/>
      <c r="D17886" s="5"/>
      <c r="E17886" s="5"/>
    </row>
    <row r="17887" spans="3:5" x14ac:dyDescent="0.25">
      <c r="C17887" s="5"/>
      <c r="D17887" s="5"/>
      <c r="E17887" s="5"/>
    </row>
    <row r="17888" spans="3:5" x14ac:dyDescent="0.25">
      <c r="C17888" s="5"/>
      <c r="D17888" s="5"/>
      <c r="E17888" s="5"/>
    </row>
    <row r="17889" spans="3:5" x14ac:dyDescent="0.25">
      <c r="C17889" s="5"/>
      <c r="D17889" s="5"/>
      <c r="E17889" s="5"/>
    </row>
    <row r="17890" spans="3:5" x14ac:dyDescent="0.25">
      <c r="C17890" s="5"/>
      <c r="D17890" s="5"/>
      <c r="E17890" s="5"/>
    </row>
    <row r="17891" spans="3:5" x14ac:dyDescent="0.25">
      <c r="C17891" s="5"/>
      <c r="D17891" s="5"/>
      <c r="E17891" s="5"/>
    </row>
    <row r="17892" spans="3:5" x14ac:dyDescent="0.25">
      <c r="C17892" s="5"/>
      <c r="D17892" s="5"/>
      <c r="E17892" s="5"/>
    </row>
    <row r="17893" spans="3:5" x14ac:dyDescent="0.25">
      <c r="C17893" s="5"/>
      <c r="D17893" s="5"/>
      <c r="E17893" s="5"/>
    </row>
    <row r="17894" spans="3:5" x14ac:dyDescent="0.25">
      <c r="C17894" s="5"/>
      <c r="D17894" s="5"/>
      <c r="E17894" s="5"/>
    </row>
    <row r="17895" spans="3:5" x14ac:dyDescent="0.25">
      <c r="C17895" s="5"/>
      <c r="D17895" s="5"/>
      <c r="E17895" s="5"/>
    </row>
    <row r="17896" spans="3:5" x14ac:dyDescent="0.25">
      <c r="C17896" s="5"/>
      <c r="D17896" s="5"/>
      <c r="E17896" s="5"/>
    </row>
    <row r="17897" spans="3:5" x14ac:dyDescent="0.25">
      <c r="C17897" s="5"/>
      <c r="D17897" s="5"/>
      <c r="E17897" s="5"/>
    </row>
    <row r="17898" spans="3:5" x14ac:dyDescent="0.25">
      <c r="C17898" s="5"/>
      <c r="D17898" s="5"/>
      <c r="E17898" s="5"/>
    </row>
    <row r="17899" spans="3:5" x14ac:dyDescent="0.25">
      <c r="C17899" s="5"/>
      <c r="D17899" s="5"/>
      <c r="E17899" s="5"/>
    </row>
    <row r="17900" spans="3:5" x14ac:dyDescent="0.25">
      <c r="C17900" s="5"/>
      <c r="D17900" s="5"/>
      <c r="E17900" s="5"/>
    </row>
    <row r="17901" spans="3:5" x14ac:dyDescent="0.25">
      <c r="C17901" s="5"/>
      <c r="D17901" s="5"/>
      <c r="E17901" s="5"/>
    </row>
    <row r="17902" spans="3:5" x14ac:dyDescent="0.25">
      <c r="C17902" s="5"/>
      <c r="D17902" s="5"/>
      <c r="E17902" s="5"/>
    </row>
    <row r="17903" spans="3:5" x14ac:dyDescent="0.25">
      <c r="C17903" s="5"/>
      <c r="D17903" s="5"/>
      <c r="E17903" s="5"/>
    </row>
    <row r="17904" spans="3:5" x14ac:dyDescent="0.25">
      <c r="C17904" s="5"/>
      <c r="D17904" s="5"/>
      <c r="E17904" s="5"/>
    </row>
    <row r="17905" spans="3:5" x14ac:dyDescent="0.25">
      <c r="C17905" s="5"/>
      <c r="D17905" s="5"/>
      <c r="E17905" s="5"/>
    </row>
    <row r="17906" spans="3:5" x14ac:dyDescent="0.25">
      <c r="C17906" s="5"/>
      <c r="D17906" s="5"/>
      <c r="E17906" s="5"/>
    </row>
    <row r="17907" spans="3:5" x14ac:dyDescent="0.25">
      <c r="C17907" s="5"/>
      <c r="D17907" s="5"/>
      <c r="E17907" s="5"/>
    </row>
    <row r="17908" spans="3:5" x14ac:dyDescent="0.25">
      <c r="C17908" s="5"/>
      <c r="D17908" s="5"/>
      <c r="E17908" s="5"/>
    </row>
    <row r="17909" spans="3:5" x14ac:dyDescent="0.25">
      <c r="C17909" s="5"/>
      <c r="D17909" s="5"/>
      <c r="E17909" s="5"/>
    </row>
    <row r="17910" spans="3:5" x14ac:dyDescent="0.25">
      <c r="C17910" s="5"/>
      <c r="D17910" s="5"/>
      <c r="E17910" s="5"/>
    </row>
    <row r="17911" spans="3:5" x14ac:dyDescent="0.25">
      <c r="C17911" s="5"/>
      <c r="D17911" s="5"/>
      <c r="E17911" s="5"/>
    </row>
    <row r="17912" spans="3:5" x14ac:dyDescent="0.25">
      <c r="C17912" s="5"/>
      <c r="D17912" s="5"/>
      <c r="E17912" s="5"/>
    </row>
    <row r="17913" spans="3:5" x14ac:dyDescent="0.25">
      <c r="C17913" s="5"/>
      <c r="D17913" s="5"/>
      <c r="E17913" s="5"/>
    </row>
    <row r="17914" spans="3:5" x14ac:dyDescent="0.25">
      <c r="C17914" s="5"/>
      <c r="D17914" s="5"/>
      <c r="E17914" s="5"/>
    </row>
    <row r="17915" spans="3:5" x14ac:dyDescent="0.25">
      <c r="C17915" s="5"/>
      <c r="D17915" s="5"/>
      <c r="E17915" s="5"/>
    </row>
    <row r="17916" spans="3:5" x14ac:dyDescent="0.25">
      <c r="C17916" s="5"/>
      <c r="D17916" s="5"/>
      <c r="E17916" s="5"/>
    </row>
    <row r="17917" spans="3:5" x14ac:dyDescent="0.25">
      <c r="C17917" s="5"/>
      <c r="D17917" s="5"/>
      <c r="E17917" s="5"/>
    </row>
    <row r="17918" spans="3:5" x14ac:dyDescent="0.25">
      <c r="C17918" s="5"/>
      <c r="D17918" s="5"/>
      <c r="E17918" s="5"/>
    </row>
    <row r="17919" spans="3:5" x14ac:dyDescent="0.25">
      <c r="C17919" s="5"/>
      <c r="D17919" s="5"/>
      <c r="E17919" s="5"/>
    </row>
    <row r="17920" spans="3:5" x14ac:dyDescent="0.25">
      <c r="C17920" s="5"/>
      <c r="D17920" s="5"/>
      <c r="E17920" s="5"/>
    </row>
    <row r="17921" spans="3:5" x14ac:dyDescent="0.25">
      <c r="C17921" s="5"/>
      <c r="D17921" s="5"/>
      <c r="E17921" s="5"/>
    </row>
    <row r="17922" spans="3:5" x14ac:dyDescent="0.25">
      <c r="C17922" s="5"/>
      <c r="D17922" s="5"/>
      <c r="E17922" s="5"/>
    </row>
    <row r="17923" spans="3:5" x14ac:dyDescent="0.25">
      <c r="C17923" s="5"/>
      <c r="D17923" s="5"/>
      <c r="E17923" s="5"/>
    </row>
    <row r="17924" spans="3:5" x14ac:dyDescent="0.25">
      <c r="C17924" s="5"/>
      <c r="D17924" s="5"/>
      <c r="E17924" s="5"/>
    </row>
    <row r="17925" spans="3:5" x14ac:dyDescent="0.25">
      <c r="C17925" s="5"/>
      <c r="D17925" s="5"/>
      <c r="E17925" s="5"/>
    </row>
    <row r="17926" spans="3:5" x14ac:dyDescent="0.25">
      <c r="C17926" s="5"/>
      <c r="D17926" s="5"/>
      <c r="E17926" s="5"/>
    </row>
    <row r="17927" spans="3:5" x14ac:dyDescent="0.25">
      <c r="C17927" s="5"/>
      <c r="D17927" s="5"/>
      <c r="E17927" s="5"/>
    </row>
    <row r="17928" spans="3:5" x14ac:dyDescent="0.25">
      <c r="C17928" s="5"/>
      <c r="D17928" s="5"/>
      <c r="E17928" s="5"/>
    </row>
    <row r="17929" spans="3:5" x14ac:dyDescent="0.25">
      <c r="C17929" s="5"/>
      <c r="D17929" s="5"/>
      <c r="E17929" s="5"/>
    </row>
    <row r="17930" spans="3:5" x14ac:dyDescent="0.25">
      <c r="C17930" s="5"/>
      <c r="D17930" s="5"/>
      <c r="E17930" s="5"/>
    </row>
    <row r="17931" spans="3:5" x14ac:dyDescent="0.25">
      <c r="C17931" s="5"/>
      <c r="D17931" s="5"/>
      <c r="E17931" s="5"/>
    </row>
    <row r="17932" spans="3:5" x14ac:dyDescent="0.25">
      <c r="C17932" s="5"/>
      <c r="D17932" s="5"/>
      <c r="E17932" s="5"/>
    </row>
    <row r="17933" spans="3:5" x14ac:dyDescent="0.25">
      <c r="C17933" s="5"/>
      <c r="D17933" s="5"/>
      <c r="E17933" s="5"/>
    </row>
    <row r="17934" spans="3:5" x14ac:dyDescent="0.25">
      <c r="C17934" s="5"/>
      <c r="D17934" s="5"/>
      <c r="E17934" s="5"/>
    </row>
    <row r="17935" spans="3:5" x14ac:dyDescent="0.25">
      <c r="C17935" s="5"/>
      <c r="D17935" s="5"/>
      <c r="E17935" s="5"/>
    </row>
    <row r="17936" spans="3:5" x14ac:dyDescent="0.25">
      <c r="C17936" s="5"/>
      <c r="D17936" s="5"/>
      <c r="E17936" s="5"/>
    </row>
    <row r="17937" spans="3:5" x14ac:dyDescent="0.25">
      <c r="C17937" s="5"/>
      <c r="D17937" s="5"/>
      <c r="E17937" s="5"/>
    </row>
    <row r="17938" spans="3:5" x14ac:dyDescent="0.25">
      <c r="C17938" s="5"/>
      <c r="D17938" s="5"/>
      <c r="E17938" s="5"/>
    </row>
    <row r="17939" spans="3:5" x14ac:dyDescent="0.25">
      <c r="C17939" s="5"/>
      <c r="D17939" s="5"/>
      <c r="E17939" s="5"/>
    </row>
    <row r="17940" spans="3:5" x14ac:dyDescent="0.25">
      <c r="C17940" s="5"/>
      <c r="D17940" s="5"/>
      <c r="E17940" s="5"/>
    </row>
    <row r="17941" spans="3:5" x14ac:dyDescent="0.25">
      <c r="C17941" s="5"/>
      <c r="D17941" s="5"/>
      <c r="E17941" s="5"/>
    </row>
    <row r="17942" spans="3:5" x14ac:dyDescent="0.25">
      <c r="C17942" s="5"/>
      <c r="D17942" s="5"/>
      <c r="E17942" s="5"/>
    </row>
    <row r="17943" spans="3:5" x14ac:dyDescent="0.25">
      <c r="C17943" s="5"/>
      <c r="D17943" s="5"/>
      <c r="E17943" s="5"/>
    </row>
    <row r="17944" spans="3:5" x14ac:dyDescent="0.25">
      <c r="C17944" s="5"/>
      <c r="D17944" s="5"/>
      <c r="E17944" s="5"/>
    </row>
    <row r="17945" spans="3:5" x14ac:dyDescent="0.25">
      <c r="C17945" s="5"/>
      <c r="D17945" s="5"/>
      <c r="E17945" s="5"/>
    </row>
    <row r="17946" spans="3:5" x14ac:dyDescent="0.25">
      <c r="C17946" s="5"/>
      <c r="D17946" s="5"/>
      <c r="E17946" s="5"/>
    </row>
    <row r="17947" spans="3:5" x14ac:dyDescent="0.25">
      <c r="C17947" s="5"/>
      <c r="D17947" s="5"/>
      <c r="E17947" s="5"/>
    </row>
    <row r="17948" spans="3:5" x14ac:dyDescent="0.25">
      <c r="C17948" s="5"/>
      <c r="D17948" s="5"/>
      <c r="E17948" s="5"/>
    </row>
    <row r="17949" spans="3:5" x14ac:dyDescent="0.25">
      <c r="C17949" s="5"/>
      <c r="D17949" s="5"/>
      <c r="E17949" s="5"/>
    </row>
    <row r="17950" spans="3:5" x14ac:dyDescent="0.25">
      <c r="C17950" s="5"/>
      <c r="D17950" s="5"/>
      <c r="E17950" s="5"/>
    </row>
    <row r="17951" spans="3:5" x14ac:dyDescent="0.25">
      <c r="C17951" s="5"/>
      <c r="D17951" s="5"/>
      <c r="E17951" s="5"/>
    </row>
    <row r="17952" spans="3:5" x14ac:dyDescent="0.25">
      <c r="C17952" s="5"/>
      <c r="D17952" s="5"/>
      <c r="E17952" s="5"/>
    </row>
    <row r="17953" spans="3:5" x14ac:dyDescent="0.25">
      <c r="C17953" s="5"/>
      <c r="D17953" s="5"/>
      <c r="E17953" s="5"/>
    </row>
    <row r="17954" spans="3:5" x14ac:dyDescent="0.25">
      <c r="C17954" s="5"/>
      <c r="D17954" s="5"/>
      <c r="E17954" s="5"/>
    </row>
    <row r="17955" spans="3:5" x14ac:dyDescent="0.25">
      <c r="C17955" s="5"/>
      <c r="D17955" s="5"/>
      <c r="E17955" s="5"/>
    </row>
    <row r="17956" spans="3:5" x14ac:dyDescent="0.25">
      <c r="C17956" s="5"/>
      <c r="D17956" s="5"/>
      <c r="E17956" s="5"/>
    </row>
    <row r="17957" spans="3:5" x14ac:dyDescent="0.25">
      <c r="C17957" s="5"/>
      <c r="D17957" s="5"/>
      <c r="E17957" s="5"/>
    </row>
    <row r="17958" spans="3:5" x14ac:dyDescent="0.25">
      <c r="C17958" s="5"/>
      <c r="D17958" s="5"/>
      <c r="E17958" s="5"/>
    </row>
    <row r="17959" spans="3:5" x14ac:dyDescent="0.25">
      <c r="C17959" s="5"/>
      <c r="D17959" s="5"/>
      <c r="E17959" s="5"/>
    </row>
    <row r="17960" spans="3:5" x14ac:dyDescent="0.25">
      <c r="C17960" s="5"/>
      <c r="D17960" s="5"/>
      <c r="E17960" s="5"/>
    </row>
    <row r="17961" spans="3:5" x14ac:dyDescent="0.25">
      <c r="C17961" s="5"/>
      <c r="D17961" s="5"/>
      <c r="E17961" s="5"/>
    </row>
    <row r="17962" spans="3:5" x14ac:dyDescent="0.25">
      <c r="C17962" s="5"/>
      <c r="D17962" s="5"/>
      <c r="E17962" s="5"/>
    </row>
    <row r="17963" spans="3:5" x14ac:dyDescent="0.25">
      <c r="C17963" s="5"/>
      <c r="D17963" s="5"/>
      <c r="E17963" s="5"/>
    </row>
    <row r="17964" spans="3:5" x14ac:dyDescent="0.25">
      <c r="C17964" s="5"/>
      <c r="D17964" s="5"/>
      <c r="E17964" s="5"/>
    </row>
    <row r="17965" spans="3:5" x14ac:dyDescent="0.25">
      <c r="C17965" s="5"/>
      <c r="D17965" s="5"/>
      <c r="E17965" s="5"/>
    </row>
    <row r="17966" spans="3:5" x14ac:dyDescent="0.25">
      <c r="C17966" s="5"/>
      <c r="D17966" s="5"/>
      <c r="E17966" s="5"/>
    </row>
    <row r="17967" spans="3:5" x14ac:dyDescent="0.25">
      <c r="C17967" s="5"/>
      <c r="D17967" s="5"/>
      <c r="E17967" s="5"/>
    </row>
    <row r="17968" spans="3:5" x14ac:dyDescent="0.25">
      <c r="C17968" s="5"/>
      <c r="D17968" s="5"/>
      <c r="E17968" s="5"/>
    </row>
    <row r="17969" spans="3:5" x14ac:dyDescent="0.25">
      <c r="C17969" s="5"/>
      <c r="D17969" s="5"/>
      <c r="E17969" s="5"/>
    </row>
    <row r="17970" spans="3:5" x14ac:dyDescent="0.25">
      <c r="C17970" s="5"/>
      <c r="D17970" s="5"/>
      <c r="E17970" s="5"/>
    </row>
    <row r="17971" spans="3:5" x14ac:dyDescent="0.25">
      <c r="C17971" s="5"/>
      <c r="D17971" s="5"/>
      <c r="E17971" s="5"/>
    </row>
    <row r="17972" spans="3:5" x14ac:dyDescent="0.25">
      <c r="C17972" s="5"/>
      <c r="D17972" s="5"/>
      <c r="E17972" s="5"/>
    </row>
    <row r="17973" spans="3:5" x14ac:dyDescent="0.25">
      <c r="C17973" s="5"/>
      <c r="D17973" s="5"/>
      <c r="E17973" s="5"/>
    </row>
    <row r="17974" spans="3:5" x14ac:dyDescent="0.25">
      <c r="C17974" s="5"/>
      <c r="D17974" s="5"/>
      <c r="E17974" s="5"/>
    </row>
    <row r="17975" spans="3:5" x14ac:dyDescent="0.25">
      <c r="C17975" s="5"/>
      <c r="D17975" s="5"/>
      <c r="E17975" s="5"/>
    </row>
    <row r="17976" spans="3:5" x14ac:dyDescent="0.25">
      <c r="C17976" s="5"/>
      <c r="D17976" s="5"/>
      <c r="E17976" s="5"/>
    </row>
    <row r="17977" spans="3:5" x14ac:dyDescent="0.25">
      <c r="C17977" s="5"/>
      <c r="D17977" s="5"/>
      <c r="E17977" s="5"/>
    </row>
    <row r="17978" spans="3:5" x14ac:dyDescent="0.25">
      <c r="C17978" s="5"/>
      <c r="D17978" s="5"/>
      <c r="E17978" s="5"/>
    </row>
    <row r="17979" spans="3:5" x14ac:dyDescent="0.25">
      <c r="C17979" s="5"/>
      <c r="D17979" s="5"/>
      <c r="E17979" s="5"/>
    </row>
    <row r="17980" spans="3:5" x14ac:dyDescent="0.25">
      <c r="C17980" s="5"/>
      <c r="D17980" s="5"/>
      <c r="E17980" s="5"/>
    </row>
    <row r="17981" spans="3:5" x14ac:dyDescent="0.25">
      <c r="C17981" s="5"/>
      <c r="D17981" s="5"/>
      <c r="E17981" s="5"/>
    </row>
    <row r="17982" spans="3:5" x14ac:dyDescent="0.25">
      <c r="C17982" s="5"/>
      <c r="D17982" s="5"/>
      <c r="E17982" s="5"/>
    </row>
    <row r="17983" spans="3:5" x14ac:dyDescent="0.25">
      <c r="C17983" s="5"/>
      <c r="D17983" s="5"/>
      <c r="E17983" s="5"/>
    </row>
    <row r="17984" spans="3:5" x14ac:dyDescent="0.25">
      <c r="C17984" s="5"/>
      <c r="D17984" s="5"/>
      <c r="E17984" s="5"/>
    </row>
    <row r="17985" spans="3:5" x14ac:dyDescent="0.25">
      <c r="C17985" s="5"/>
      <c r="D17985" s="5"/>
      <c r="E17985" s="5"/>
    </row>
    <row r="17986" spans="3:5" x14ac:dyDescent="0.25">
      <c r="C17986" s="5"/>
      <c r="D17986" s="5"/>
      <c r="E17986" s="5"/>
    </row>
    <row r="17987" spans="3:5" x14ac:dyDescent="0.25">
      <c r="C17987" s="5"/>
      <c r="D17987" s="5"/>
      <c r="E17987" s="5"/>
    </row>
    <row r="17988" spans="3:5" x14ac:dyDescent="0.25">
      <c r="C17988" s="5"/>
      <c r="D17988" s="5"/>
      <c r="E17988" s="5"/>
    </row>
    <row r="17989" spans="3:5" x14ac:dyDescent="0.25">
      <c r="C17989" s="5"/>
      <c r="D17989" s="5"/>
      <c r="E17989" s="5"/>
    </row>
    <row r="17990" spans="3:5" x14ac:dyDescent="0.25">
      <c r="C17990" s="5"/>
      <c r="D17990" s="5"/>
      <c r="E17990" s="5"/>
    </row>
    <row r="17991" spans="3:5" x14ac:dyDescent="0.25">
      <c r="C17991" s="5"/>
      <c r="D17991" s="5"/>
      <c r="E17991" s="5"/>
    </row>
    <row r="17992" spans="3:5" x14ac:dyDescent="0.25">
      <c r="C17992" s="5"/>
      <c r="D17992" s="5"/>
      <c r="E17992" s="5"/>
    </row>
    <row r="17993" spans="3:5" x14ac:dyDescent="0.25">
      <c r="C17993" s="5"/>
      <c r="D17993" s="5"/>
      <c r="E17993" s="5"/>
    </row>
    <row r="17994" spans="3:5" x14ac:dyDescent="0.25">
      <c r="C17994" s="5"/>
      <c r="D17994" s="5"/>
      <c r="E17994" s="5"/>
    </row>
    <row r="17995" spans="3:5" x14ac:dyDescent="0.25">
      <c r="C17995" s="5"/>
      <c r="D17995" s="5"/>
      <c r="E17995" s="5"/>
    </row>
    <row r="17996" spans="3:5" x14ac:dyDescent="0.25">
      <c r="C17996" s="5"/>
      <c r="D17996" s="5"/>
      <c r="E17996" s="5"/>
    </row>
    <row r="17997" spans="3:5" x14ac:dyDescent="0.25">
      <c r="C17997" s="5"/>
      <c r="D17997" s="5"/>
      <c r="E17997" s="5"/>
    </row>
    <row r="17998" spans="3:5" x14ac:dyDescent="0.25">
      <c r="C17998" s="5"/>
      <c r="D17998" s="5"/>
      <c r="E17998" s="5"/>
    </row>
    <row r="17999" spans="3:5" x14ac:dyDescent="0.25">
      <c r="C17999" s="5"/>
      <c r="D17999" s="5"/>
      <c r="E17999" s="5"/>
    </row>
    <row r="18000" spans="3:5" x14ac:dyDescent="0.25">
      <c r="C18000" s="5"/>
      <c r="D18000" s="5"/>
      <c r="E18000" s="5"/>
    </row>
    <row r="18001" spans="3:5" x14ac:dyDescent="0.25">
      <c r="C18001" s="5"/>
      <c r="D18001" s="5"/>
      <c r="E18001" s="5"/>
    </row>
    <row r="18002" spans="3:5" x14ac:dyDescent="0.25">
      <c r="C18002" s="5"/>
      <c r="D18002" s="5"/>
      <c r="E18002" s="5"/>
    </row>
    <row r="18003" spans="3:5" x14ac:dyDescent="0.25">
      <c r="C18003" s="5"/>
      <c r="D18003" s="5"/>
      <c r="E18003" s="5"/>
    </row>
    <row r="18004" spans="3:5" x14ac:dyDescent="0.25">
      <c r="C18004" s="5"/>
      <c r="D18004" s="5"/>
      <c r="E18004" s="5"/>
    </row>
    <row r="18005" spans="3:5" x14ac:dyDescent="0.25">
      <c r="C18005" s="5"/>
      <c r="D18005" s="5"/>
      <c r="E18005" s="5"/>
    </row>
    <row r="18006" spans="3:5" x14ac:dyDescent="0.25">
      <c r="C18006" s="5"/>
      <c r="D18006" s="5"/>
      <c r="E18006" s="5"/>
    </row>
    <row r="18007" spans="3:5" x14ac:dyDescent="0.25">
      <c r="C18007" s="5"/>
      <c r="D18007" s="5"/>
      <c r="E18007" s="5"/>
    </row>
    <row r="18008" spans="3:5" x14ac:dyDescent="0.25">
      <c r="C18008" s="5"/>
      <c r="D18008" s="5"/>
      <c r="E18008" s="5"/>
    </row>
    <row r="18009" spans="3:5" x14ac:dyDescent="0.25">
      <c r="C18009" s="5"/>
      <c r="D18009" s="5"/>
      <c r="E18009" s="5"/>
    </row>
    <row r="18010" spans="3:5" x14ac:dyDescent="0.25">
      <c r="C18010" s="5"/>
      <c r="D18010" s="5"/>
      <c r="E18010" s="5"/>
    </row>
    <row r="18011" spans="3:5" x14ac:dyDescent="0.25">
      <c r="C18011" s="5"/>
      <c r="D18011" s="5"/>
      <c r="E18011" s="5"/>
    </row>
    <row r="18012" spans="3:5" x14ac:dyDescent="0.25">
      <c r="C18012" s="5"/>
      <c r="D18012" s="5"/>
      <c r="E18012" s="5"/>
    </row>
    <row r="18013" spans="3:5" x14ac:dyDescent="0.25">
      <c r="C18013" s="5"/>
      <c r="D18013" s="5"/>
      <c r="E18013" s="5"/>
    </row>
    <row r="18014" spans="3:5" x14ac:dyDescent="0.25">
      <c r="C18014" s="5"/>
      <c r="D18014" s="5"/>
      <c r="E18014" s="5"/>
    </row>
    <row r="18015" spans="3:5" x14ac:dyDescent="0.25">
      <c r="C18015" s="5"/>
      <c r="D18015" s="5"/>
      <c r="E18015" s="5"/>
    </row>
    <row r="18016" spans="3:5" x14ac:dyDescent="0.25">
      <c r="C18016" s="5"/>
      <c r="D18016" s="5"/>
      <c r="E18016" s="5"/>
    </row>
    <row r="18017" spans="3:5" x14ac:dyDescent="0.25">
      <c r="C18017" s="5"/>
      <c r="D18017" s="5"/>
      <c r="E18017" s="5"/>
    </row>
    <row r="18018" spans="3:5" x14ac:dyDescent="0.25">
      <c r="C18018" s="5"/>
      <c r="D18018" s="5"/>
      <c r="E18018" s="5"/>
    </row>
    <row r="18019" spans="3:5" x14ac:dyDescent="0.25">
      <c r="C18019" s="5"/>
      <c r="D18019" s="5"/>
      <c r="E18019" s="5"/>
    </row>
    <row r="18020" spans="3:5" x14ac:dyDescent="0.25">
      <c r="C18020" s="5"/>
      <c r="D18020" s="5"/>
      <c r="E18020" s="5"/>
    </row>
    <row r="18021" spans="3:5" x14ac:dyDescent="0.25">
      <c r="C18021" s="5"/>
      <c r="D18021" s="5"/>
      <c r="E18021" s="5"/>
    </row>
    <row r="18022" spans="3:5" x14ac:dyDescent="0.25">
      <c r="C18022" s="5"/>
      <c r="D18022" s="5"/>
      <c r="E18022" s="5"/>
    </row>
    <row r="18023" spans="3:5" x14ac:dyDescent="0.25">
      <c r="C18023" s="5"/>
      <c r="D18023" s="5"/>
      <c r="E18023" s="5"/>
    </row>
    <row r="18024" spans="3:5" x14ac:dyDescent="0.25">
      <c r="C18024" s="5"/>
      <c r="D18024" s="5"/>
      <c r="E18024" s="5"/>
    </row>
    <row r="18025" spans="3:5" x14ac:dyDescent="0.25">
      <c r="C18025" s="5"/>
      <c r="D18025" s="5"/>
      <c r="E18025" s="5"/>
    </row>
    <row r="18026" spans="3:5" x14ac:dyDescent="0.25">
      <c r="C18026" s="5"/>
      <c r="D18026" s="5"/>
      <c r="E18026" s="5"/>
    </row>
    <row r="18027" spans="3:5" x14ac:dyDescent="0.25">
      <c r="C18027" s="5"/>
      <c r="D18027" s="5"/>
      <c r="E18027" s="5"/>
    </row>
    <row r="18028" spans="3:5" x14ac:dyDescent="0.25">
      <c r="C18028" s="5"/>
      <c r="D18028" s="5"/>
      <c r="E18028" s="5"/>
    </row>
    <row r="18029" spans="3:5" x14ac:dyDescent="0.25">
      <c r="C18029" s="5"/>
      <c r="D18029" s="5"/>
      <c r="E18029" s="5"/>
    </row>
    <row r="18030" spans="3:5" x14ac:dyDescent="0.25">
      <c r="C18030" s="5"/>
      <c r="D18030" s="5"/>
      <c r="E18030" s="5"/>
    </row>
    <row r="18031" spans="3:5" x14ac:dyDescent="0.25">
      <c r="C18031" s="5"/>
      <c r="D18031" s="5"/>
      <c r="E18031" s="5"/>
    </row>
    <row r="18032" spans="3:5" x14ac:dyDescent="0.25">
      <c r="C18032" s="5"/>
      <c r="D18032" s="5"/>
      <c r="E18032" s="5"/>
    </row>
    <row r="18033" spans="3:5" x14ac:dyDescent="0.25">
      <c r="C18033" s="5"/>
      <c r="D18033" s="5"/>
      <c r="E18033" s="5"/>
    </row>
    <row r="18034" spans="3:5" x14ac:dyDescent="0.25">
      <c r="C18034" s="5"/>
      <c r="D18034" s="5"/>
      <c r="E18034" s="5"/>
    </row>
    <row r="18035" spans="3:5" x14ac:dyDescent="0.25">
      <c r="C18035" s="5"/>
      <c r="D18035" s="5"/>
      <c r="E18035" s="5"/>
    </row>
    <row r="18036" spans="3:5" x14ac:dyDescent="0.25">
      <c r="C18036" s="5"/>
      <c r="D18036" s="5"/>
      <c r="E18036" s="5"/>
    </row>
    <row r="18037" spans="3:5" x14ac:dyDescent="0.25">
      <c r="C18037" s="5"/>
      <c r="D18037" s="5"/>
      <c r="E18037" s="5"/>
    </row>
    <row r="18038" spans="3:5" x14ac:dyDescent="0.25">
      <c r="C18038" s="5"/>
      <c r="D18038" s="5"/>
      <c r="E18038" s="5"/>
    </row>
    <row r="18039" spans="3:5" x14ac:dyDescent="0.25">
      <c r="C18039" s="5"/>
      <c r="D18039" s="5"/>
      <c r="E18039" s="5"/>
    </row>
    <row r="18040" spans="3:5" x14ac:dyDescent="0.25">
      <c r="C18040" s="5"/>
      <c r="D18040" s="5"/>
      <c r="E18040" s="5"/>
    </row>
    <row r="18041" spans="3:5" x14ac:dyDescent="0.25">
      <c r="C18041" s="5"/>
      <c r="D18041" s="5"/>
      <c r="E18041" s="5"/>
    </row>
    <row r="18042" spans="3:5" x14ac:dyDescent="0.25">
      <c r="C18042" s="5"/>
      <c r="D18042" s="5"/>
      <c r="E18042" s="5"/>
    </row>
    <row r="18043" spans="3:5" x14ac:dyDescent="0.25">
      <c r="C18043" s="5"/>
      <c r="D18043" s="5"/>
      <c r="E18043" s="5"/>
    </row>
    <row r="18044" spans="3:5" x14ac:dyDescent="0.25">
      <c r="C18044" s="5"/>
      <c r="D18044" s="5"/>
      <c r="E18044" s="5"/>
    </row>
    <row r="18045" spans="3:5" x14ac:dyDescent="0.25">
      <c r="C18045" s="5"/>
      <c r="D18045" s="5"/>
      <c r="E18045" s="5"/>
    </row>
    <row r="18046" spans="3:5" x14ac:dyDescent="0.25">
      <c r="C18046" s="5"/>
      <c r="D18046" s="5"/>
      <c r="E18046" s="5"/>
    </row>
    <row r="18047" spans="3:5" x14ac:dyDescent="0.25">
      <c r="C18047" s="5"/>
      <c r="D18047" s="5"/>
      <c r="E18047" s="5"/>
    </row>
    <row r="18048" spans="3:5" x14ac:dyDescent="0.25">
      <c r="C18048" s="5"/>
      <c r="D18048" s="5"/>
      <c r="E18048" s="5"/>
    </row>
    <row r="18049" spans="3:5" x14ac:dyDescent="0.25">
      <c r="C18049" s="5"/>
      <c r="D18049" s="5"/>
      <c r="E18049" s="5"/>
    </row>
    <row r="18050" spans="3:5" x14ac:dyDescent="0.25">
      <c r="C18050" s="5"/>
      <c r="D18050" s="5"/>
      <c r="E18050" s="5"/>
    </row>
    <row r="18051" spans="3:5" x14ac:dyDescent="0.25">
      <c r="C18051" s="5"/>
      <c r="D18051" s="5"/>
      <c r="E18051" s="5"/>
    </row>
    <row r="18052" spans="3:5" x14ac:dyDescent="0.25">
      <c r="C18052" s="5"/>
      <c r="D18052" s="5"/>
      <c r="E18052" s="5"/>
    </row>
    <row r="18053" spans="3:5" x14ac:dyDescent="0.25">
      <c r="C18053" s="5"/>
      <c r="D18053" s="5"/>
      <c r="E18053" s="5"/>
    </row>
    <row r="18054" spans="3:5" x14ac:dyDescent="0.25">
      <c r="C18054" s="5"/>
      <c r="D18054" s="5"/>
      <c r="E18054" s="5"/>
    </row>
    <row r="18055" spans="3:5" x14ac:dyDescent="0.25">
      <c r="C18055" s="5"/>
      <c r="D18055" s="5"/>
      <c r="E18055" s="5"/>
    </row>
    <row r="18056" spans="3:5" x14ac:dyDescent="0.25">
      <c r="C18056" s="5"/>
      <c r="D18056" s="5"/>
      <c r="E18056" s="5"/>
    </row>
    <row r="18057" spans="3:5" x14ac:dyDescent="0.25">
      <c r="C18057" s="5"/>
      <c r="D18057" s="5"/>
      <c r="E18057" s="5"/>
    </row>
    <row r="18058" spans="3:5" x14ac:dyDescent="0.25">
      <c r="C18058" s="5"/>
      <c r="D18058" s="5"/>
      <c r="E18058" s="5"/>
    </row>
    <row r="18059" spans="3:5" x14ac:dyDescent="0.25">
      <c r="C18059" s="5"/>
      <c r="D18059" s="5"/>
      <c r="E18059" s="5"/>
    </row>
    <row r="18060" spans="3:5" x14ac:dyDescent="0.25">
      <c r="C18060" s="5"/>
      <c r="D18060" s="5"/>
      <c r="E18060" s="5"/>
    </row>
    <row r="18061" spans="3:5" x14ac:dyDescent="0.25">
      <c r="C18061" s="5"/>
      <c r="D18061" s="5"/>
      <c r="E18061" s="5"/>
    </row>
    <row r="18062" spans="3:5" x14ac:dyDescent="0.25">
      <c r="C18062" s="5"/>
      <c r="D18062" s="5"/>
      <c r="E18062" s="5"/>
    </row>
    <row r="18063" spans="3:5" x14ac:dyDescent="0.25">
      <c r="C18063" s="5"/>
      <c r="D18063" s="5"/>
      <c r="E18063" s="5"/>
    </row>
    <row r="18064" spans="3:5" x14ac:dyDescent="0.25">
      <c r="C18064" s="5"/>
      <c r="D18064" s="5"/>
      <c r="E18064" s="5"/>
    </row>
    <row r="18065" spans="3:5" x14ac:dyDescent="0.25">
      <c r="C18065" s="5"/>
      <c r="D18065" s="5"/>
      <c r="E18065" s="5"/>
    </row>
    <row r="18066" spans="3:5" x14ac:dyDescent="0.25">
      <c r="C18066" s="5"/>
      <c r="D18066" s="5"/>
      <c r="E18066" s="5"/>
    </row>
    <row r="18067" spans="3:5" x14ac:dyDescent="0.25">
      <c r="C18067" s="5"/>
      <c r="D18067" s="5"/>
      <c r="E18067" s="5"/>
    </row>
    <row r="18068" spans="3:5" x14ac:dyDescent="0.25">
      <c r="C18068" s="5"/>
      <c r="D18068" s="5"/>
      <c r="E18068" s="5"/>
    </row>
    <row r="18069" spans="3:5" x14ac:dyDescent="0.25">
      <c r="C18069" s="5"/>
      <c r="D18069" s="5"/>
      <c r="E18069" s="5"/>
    </row>
    <row r="18070" spans="3:5" x14ac:dyDescent="0.25">
      <c r="C18070" s="5"/>
      <c r="D18070" s="5"/>
      <c r="E18070" s="5"/>
    </row>
    <row r="18071" spans="3:5" x14ac:dyDescent="0.25">
      <c r="C18071" s="5"/>
      <c r="D18071" s="5"/>
      <c r="E18071" s="5"/>
    </row>
    <row r="18072" spans="3:5" x14ac:dyDescent="0.25">
      <c r="C18072" s="5"/>
      <c r="D18072" s="5"/>
      <c r="E18072" s="5"/>
    </row>
    <row r="18073" spans="3:5" x14ac:dyDescent="0.25">
      <c r="C18073" s="5"/>
      <c r="D18073" s="5"/>
      <c r="E18073" s="5"/>
    </row>
    <row r="18074" spans="3:5" x14ac:dyDescent="0.25">
      <c r="C18074" s="5"/>
      <c r="D18074" s="5"/>
      <c r="E18074" s="5"/>
    </row>
    <row r="18075" spans="3:5" x14ac:dyDescent="0.25">
      <c r="C18075" s="5"/>
      <c r="D18075" s="5"/>
      <c r="E18075" s="5"/>
    </row>
    <row r="18076" spans="3:5" x14ac:dyDescent="0.25">
      <c r="C18076" s="5"/>
      <c r="D18076" s="5"/>
      <c r="E18076" s="5"/>
    </row>
    <row r="18077" spans="3:5" x14ac:dyDescent="0.25">
      <c r="C18077" s="5"/>
      <c r="D18077" s="5"/>
      <c r="E18077" s="5"/>
    </row>
    <row r="18078" spans="3:5" x14ac:dyDescent="0.25">
      <c r="C18078" s="5"/>
      <c r="D18078" s="5"/>
      <c r="E18078" s="5"/>
    </row>
    <row r="18079" spans="3:5" x14ac:dyDescent="0.25">
      <c r="C18079" s="5"/>
      <c r="D18079" s="5"/>
      <c r="E18079" s="5"/>
    </row>
    <row r="18080" spans="3:5" x14ac:dyDescent="0.25">
      <c r="C18080" s="5"/>
      <c r="D18080" s="5"/>
      <c r="E18080" s="5"/>
    </row>
    <row r="18081" spans="3:5" x14ac:dyDescent="0.25">
      <c r="C18081" s="5"/>
      <c r="D18081" s="5"/>
      <c r="E18081" s="5"/>
    </row>
    <row r="18082" spans="3:5" x14ac:dyDescent="0.25">
      <c r="C18082" s="5"/>
      <c r="D18082" s="5"/>
      <c r="E18082" s="5"/>
    </row>
    <row r="18083" spans="3:5" x14ac:dyDescent="0.25">
      <c r="C18083" s="5"/>
      <c r="D18083" s="5"/>
      <c r="E18083" s="5"/>
    </row>
    <row r="18084" spans="3:5" x14ac:dyDescent="0.25">
      <c r="C18084" s="5"/>
      <c r="D18084" s="5"/>
      <c r="E18084" s="5"/>
    </row>
    <row r="18085" spans="3:5" x14ac:dyDescent="0.25">
      <c r="C18085" s="5"/>
      <c r="D18085" s="5"/>
      <c r="E18085" s="5"/>
    </row>
    <row r="18086" spans="3:5" x14ac:dyDescent="0.25">
      <c r="C18086" s="5"/>
      <c r="D18086" s="5"/>
      <c r="E18086" s="5"/>
    </row>
    <row r="18087" spans="3:5" x14ac:dyDescent="0.25">
      <c r="C18087" s="5"/>
      <c r="D18087" s="5"/>
      <c r="E18087" s="5"/>
    </row>
    <row r="18088" spans="3:5" x14ac:dyDescent="0.25">
      <c r="C18088" s="5"/>
      <c r="D18088" s="5"/>
      <c r="E18088" s="5"/>
    </row>
    <row r="18089" spans="3:5" x14ac:dyDescent="0.25">
      <c r="C18089" s="5"/>
      <c r="D18089" s="5"/>
      <c r="E18089" s="5"/>
    </row>
    <row r="18090" spans="3:5" x14ac:dyDescent="0.25">
      <c r="C18090" s="5"/>
      <c r="D18090" s="5"/>
      <c r="E18090" s="5"/>
    </row>
    <row r="18091" spans="3:5" x14ac:dyDescent="0.25">
      <c r="C18091" s="5"/>
      <c r="D18091" s="5"/>
      <c r="E18091" s="5"/>
    </row>
    <row r="18092" spans="3:5" x14ac:dyDescent="0.25">
      <c r="C18092" s="5"/>
      <c r="D18092" s="5"/>
      <c r="E18092" s="5"/>
    </row>
    <row r="18093" spans="3:5" x14ac:dyDescent="0.25">
      <c r="C18093" s="5"/>
      <c r="D18093" s="5"/>
      <c r="E18093" s="5"/>
    </row>
    <row r="18094" spans="3:5" x14ac:dyDescent="0.25">
      <c r="C18094" s="5"/>
      <c r="D18094" s="5"/>
      <c r="E18094" s="5"/>
    </row>
    <row r="18095" spans="3:5" x14ac:dyDescent="0.25">
      <c r="C18095" s="5"/>
      <c r="D18095" s="5"/>
      <c r="E18095" s="5"/>
    </row>
    <row r="18096" spans="3:5" x14ac:dyDescent="0.25">
      <c r="C18096" s="5"/>
      <c r="D18096" s="5"/>
      <c r="E18096" s="5"/>
    </row>
    <row r="18097" spans="3:5" x14ac:dyDescent="0.25">
      <c r="C18097" s="5"/>
      <c r="D18097" s="5"/>
      <c r="E18097" s="5"/>
    </row>
    <row r="18098" spans="3:5" x14ac:dyDescent="0.25">
      <c r="C18098" s="5"/>
      <c r="D18098" s="5"/>
      <c r="E18098" s="5"/>
    </row>
    <row r="18099" spans="3:5" x14ac:dyDescent="0.25">
      <c r="C18099" s="5"/>
      <c r="D18099" s="5"/>
      <c r="E18099" s="5"/>
    </row>
    <row r="18100" spans="3:5" x14ac:dyDescent="0.25">
      <c r="C18100" s="5"/>
      <c r="D18100" s="5"/>
      <c r="E18100" s="5"/>
    </row>
    <row r="18101" spans="3:5" x14ac:dyDescent="0.25">
      <c r="C18101" s="5"/>
      <c r="D18101" s="5"/>
      <c r="E18101" s="5"/>
    </row>
    <row r="18102" spans="3:5" x14ac:dyDescent="0.25">
      <c r="C18102" s="5"/>
      <c r="D18102" s="5"/>
      <c r="E18102" s="5"/>
    </row>
    <row r="18103" spans="3:5" x14ac:dyDescent="0.25">
      <c r="C18103" s="5"/>
      <c r="D18103" s="5"/>
      <c r="E18103" s="5"/>
    </row>
    <row r="18104" spans="3:5" x14ac:dyDescent="0.25">
      <c r="C18104" s="5"/>
      <c r="D18104" s="5"/>
      <c r="E18104" s="5"/>
    </row>
    <row r="18105" spans="3:5" x14ac:dyDescent="0.25">
      <c r="C18105" s="5"/>
      <c r="D18105" s="5"/>
      <c r="E18105" s="5"/>
    </row>
    <row r="18106" spans="3:5" x14ac:dyDescent="0.25">
      <c r="C18106" s="5"/>
      <c r="D18106" s="5"/>
      <c r="E18106" s="5"/>
    </row>
    <row r="18107" spans="3:5" x14ac:dyDescent="0.25">
      <c r="C18107" s="5"/>
      <c r="D18107" s="5"/>
      <c r="E18107" s="5"/>
    </row>
    <row r="18108" spans="3:5" x14ac:dyDescent="0.25">
      <c r="C18108" s="5"/>
      <c r="D18108" s="5"/>
      <c r="E18108" s="5"/>
    </row>
    <row r="18109" spans="3:5" x14ac:dyDescent="0.25">
      <c r="C18109" s="5"/>
      <c r="D18109" s="5"/>
      <c r="E18109" s="5"/>
    </row>
    <row r="18110" spans="3:5" x14ac:dyDescent="0.25">
      <c r="C18110" s="5"/>
      <c r="D18110" s="5"/>
      <c r="E18110" s="5"/>
    </row>
    <row r="18111" spans="3:5" x14ac:dyDescent="0.25">
      <c r="C18111" s="5"/>
      <c r="D18111" s="5"/>
      <c r="E18111" s="5"/>
    </row>
    <row r="18112" spans="3:5" x14ac:dyDescent="0.25">
      <c r="C18112" s="5"/>
      <c r="D18112" s="5"/>
      <c r="E18112" s="5"/>
    </row>
    <row r="18113" spans="3:5" x14ac:dyDescent="0.25">
      <c r="C18113" s="5"/>
      <c r="D18113" s="5"/>
      <c r="E18113" s="5"/>
    </row>
    <row r="18114" spans="3:5" x14ac:dyDescent="0.25">
      <c r="C18114" s="5"/>
      <c r="D18114" s="5"/>
      <c r="E18114" s="5"/>
    </row>
    <row r="18115" spans="3:5" x14ac:dyDescent="0.25">
      <c r="C18115" s="5"/>
      <c r="D18115" s="5"/>
      <c r="E18115" s="5"/>
    </row>
    <row r="18116" spans="3:5" x14ac:dyDescent="0.25">
      <c r="C18116" s="5"/>
      <c r="D18116" s="5"/>
      <c r="E18116" s="5"/>
    </row>
    <row r="18117" spans="3:5" x14ac:dyDescent="0.25">
      <c r="C18117" s="5"/>
      <c r="D18117" s="5"/>
      <c r="E18117" s="5"/>
    </row>
    <row r="18118" spans="3:5" x14ac:dyDescent="0.25">
      <c r="C18118" s="5"/>
      <c r="D18118" s="5"/>
      <c r="E18118" s="5"/>
    </row>
    <row r="18119" spans="3:5" x14ac:dyDescent="0.25">
      <c r="C18119" s="5"/>
      <c r="D18119" s="5"/>
      <c r="E18119" s="5"/>
    </row>
    <row r="18120" spans="3:5" x14ac:dyDescent="0.25">
      <c r="C18120" s="5"/>
      <c r="D18120" s="5"/>
      <c r="E18120" s="5"/>
    </row>
    <row r="18121" spans="3:5" x14ac:dyDescent="0.25">
      <c r="C18121" s="5"/>
      <c r="D18121" s="5"/>
      <c r="E18121" s="5"/>
    </row>
    <row r="18122" spans="3:5" x14ac:dyDescent="0.25">
      <c r="C18122" s="5"/>
      <c r="D18122" s="5"/>
      <c r="E18122" s="5"/>
    </row>
    <row r="18123" spans="3:5" x14ac:dyDescent="0.25">
      <c r="C18123" s="5"/>
      <c r="D18123" s="5"/>
      <c r="E18123" s="5"/>
    </row>
    <row r="18124" spans="3:5" x14ac:dyDescent="0.25">
      <c r="C18124" s="5"/>
      <c r="D18124" s="5"/>
      <c r="E18124" s="5"/>
    </row>
    <row r="18125" spans="3:5" x14ac:dyDescent="0.25">
      <c r="C18125" s="5"/>
      <c r="D18125" s="5"/>
      <c r="E18125" s="5"/>
    </row>
    <row r="18126" spans="3:5" x14ac:dyDescent="0.25">
      <c r="C18126" s="5"/>
      <c r="D18126" s="5"/>
      <c r="E18126" s="5"/>
    </row>
    <row r="18127" spans="3:5" x14ac:dyDescent="0.25">
      <c r="C18127" s="5"/>
      <c r="D18127" s="5"/>
      <c r="E18127" s="5"/>
    </row>
    <row r="18128" spans="3:5" x14ac:dyDescent="0.25">
      <c r="C18128" s="5"/>
      <c r="D18128" s="5"/>
      <c r="E18128" s="5"/>
    </row>
    <row r="18129" spans="3:5" x14ac:dyDescent="0.25">
      <c r="C18129" s="5"/>
      <c r="D18129" s="5"/>
      <c r="E18129" s="5"/>
    </row>
    <row r="18130" spans="3:5" x14ac:dyDescent="0.25">
      <c r="C18130" s="5"/>
      <c r="D18130" s="5"/>
      <c r="E18130" s="5"/>
    </row>
    <row r="18131" spans="3:5" x14ac:dyDescent="0.25">
      <c r="C18131" s="5"/>
      <c r="D18131" s="5"/>
      <c r="E18131" s="5"/>
    </row>
    <row r="18132" spans="3:5" x14ac:dyDescent="0.25">
      <c r="C18132" s="5"/>
      <c r="D18132" s="5"/>
      <c r="E18132" s="5"/>
    </row>
    <row r="18133" spans="3:5" x14ac:dyDescent="0.25">
      <c r="C18133" s="5"/>
      <c r="D18133" s="5"/>
      <c r="E18133" s="5"/>
    </row>
    <row r="18134" spans="3:5" x14ac:dyDescent="0.25">
      <c r="C18134" s="5"/>
      <c r="D18134" s="5"/>
      <c r="E18134" s="5"/>
    </row>
    <row r="18135" spans="3:5" x14ac:dyDescent="0.25">
      <c r="C18135" s="5"/>
      <c r="D18135" s="5"/>
      <c r="E18135" s="5"/>
    </row>
    <row r="18136" spans="3:5" x14ac:dyDescent="0.25">
      <c r="C18136" s="5"/>
      <c r="D18136" s="5"/>
      <c r="E18136" s="5"/>
    </row>
    <row r="18137" spans="3:5" x14ac:dyDescent="0.25">
      <c r="C18137" s="5"/>
      <c r="D18137" s="5"/>
      <c r="E18137" s="5"/>
    </row>
    <row r="18138" spans="3:5" x14ac:dyDescent="0.25">
      <c r="C18138" s="5"/>
      <c r="D18138" s="5"/>
      <c r="E18138" s="5"/>
    </row>
    <row r="18139" spans="3:5" x14ac:dyDescent="0.25">
      <c r="C18139" s="5"/>
      <c r="D18139" s="5"/>
      <c r="E18139" s="5"/>
    </row>
    <row r="18140" spans="3:5" x14ac:dyDescent="0.25">
      <c r="C18140" s="5"/>
      <c r="D18140" s="5"/>
      <c r="E18140" s="5"/>
    </row>
    <row r="18141" spans="3:5" x14ac:dyDescent="0.25">
      <c r="C18141" s="5"/>
      <c r="D18141" s="5"/>
      <c r="E18141" s="5"/>
    </row>
    <row r="18142" spans="3:5" x14ac:dyDescent="0.25">
      <c r="C18142" s="5"/>
      <c r="D18142" s="5"/>
      <c r="E18142" s="5"/>
    </row>
    <row r="18143" spans="3:5" x14ac:dyDescent="0.25">
      <c r="C18143" s="5"/>
      <c r="D18143" s="5"/>
      <c r="E18143" s="5"/>
    </row>
    <row r="18144" spans="3:5" x14ac:dyDescent="0.25">
      <c r="C18144" s="5"/>
      <c r="D18144" s="5"/>
      <c r="E18144" s="5"/>
    </row>
    <row r="18145" spans="3:5" x14ac:dyDescent="0.25">
      <c r="C18145" s="5"/>
      <c r="D18145" s="5"/>
      <c r="E18145" s="5"/>
    </row>
    <row r="18146" spans="3:5" x14ac:dyDescent="0.25">
      <c r="C18146" s="5"/>
      <c r="D18146" s="5"/>
      <c r="E18146" s="5"/>
    </row>
    <row r="18147" spans="3:5" x14ac:dyDescent="0.25">
      <c r="C18147" s="5"/>
      <c r="D18147" s="5"/>
      <c r="E18147" s="5"/>
    </row>
    <row r="18148" spans="3:5" x14ac:dyDescent="0.25">
      <c r="C18148" s="5"/>
      <c r="D18148" s="5"/>
      <c r="E18148" s="5"/>
    </row>
    <row r="18149" spans="3:5" x14ac:dyDescent="0.25">
      <c r="C18149" s="5"/>
      <c r="D18149" s="5"/>
      <c r="E18149" s="5"/>
    </row>
    <row r="18150" spans="3:5" x14ac:dyDescent="0.25">
      <c r="C18150" s="5"/>
      <c r="D18150" s="5"/>
      <c r="E18150" s="5"/>
    </row>
    <row r="18151" spans="3:5" x14ac:dyDescent="0.25">
      <c r="C18151" s="5"/>
      <c r="D18151" s="5"/>
      <c r="E18151" s="5"/>
    </row>
    <row r="18152" spans="3:5" x14ac:dyDescent="0.25">
      <c r="C18152" s="5"/>
      <c r="D18152" s="5"/>
      <c r="E18152" s="5"/>
    </row>
    <row r="18153" spans="3:5" x14ac:dyDescent="0.25">
      <c r="C18153" s="5"/>
      <c r="D18153" s="5"/>
      <c r="E18153" s="5"/>
    </row>
    <row r="18154" spans="3:5" x14ac:dyDescent="0.25">
      <c r="C18154" s="5"/>
      <c r="D18154" s="5"/>
      <c r="E18154" s="5"/>
    </row>
    <row r="18155" spans="3:5" x14ac:dyDescent="0.25">
      <c r="C18155" s="5"/>
      <c r="D18155" s="5"/>
      <c r="E18155" s="5"/>
    </row>
    <row r="18156" spans="3:5" x14ac:dyDescent="0.25">
      <c r="C18156" s="5"/>
      <c r="D18156" s="5"/>
      <c r="E18156" s="5"/>
    </row>
    <row r="18157" spans="3:5" x14ac:dyDescent="0.25">
      <c r="C18157" s="5"/>
      <c r="D18157" s="5"/>
      <c r="E18157" s="5"/>
    </row>
    <row r="18158" spans="3:5" x14ac:dyDescent="0.25">
      <c r="C18158" s="5"/>
      <c r="D18158" s="5"/>
      <c r="E18158" s="5"/>
    </row>
    <row r="18159" spans="3:5" x14ac:dyDescent="0.25">
      <c r="C18159" s="5"/>
      <c r="D18159" s="5"/>
      <c r="E18159" s="5"/>
    </row>
    <row r="18160" spans="3:5" x14ac:dyDescent="0.25">
      <c r="C18160" s="5"/>
      <c r="D18160" s="5"/>
      <c r="E18160" s="5"/>
    </row>
    <row r="18161" spans="3:5" x14ac:dyDescent="0.25">
      <c r="C18161" s="5"/>
      <c r="D18161" s="5"/>
      <c r="E18161" s="5"/>
    </row>
    <row r="18162" spans="3:5" x14ac:dyDescent="0.25">
      <c r="C18162" s="5"/>
      <c r="D18162" s="5"/>
      <c r="E18162" s="5"/>
    </row>
    <row r="18163" spans="3:5" x14ac:dyDescent="0.25">
      <c r="C18163" s="5"/>
      <c r="D18163" s="5"/>
      <c r="E18163" s="5"/>
    </row>
    <row r="18164" spans="3:5" x14ac:dyDescent="0.25">
      <c r="C18164" s="5"/>
      <c r="D18164" s="5"/>
      <c r="E18164" s="5"/>
    </row>
    <row r="18165" spans="3:5" x14ac:dyDescent="0.25">
      <c r="C18165" s="5"/>
      <c r="D18165" s="5"/>
      <c r="E18165" s="5"/>
    </row>
    <row r="18166" spans="3:5" x14ac:dyDescent="0.25">
      <c r="C18166" s="5"/>
      <c r="D18166" s="5"/>
      <c r="E18166" s="5"/>
    </row>
    <row r="18167" spans="3:5" x14ac:dyDescent="0.25">
      <c r="C18167" s="5"/>
      <c r="D18167" s="5"/>
      <c r="E18167" s="5"/>
    </row>
    <row r="18168" spans="3:5" x14ac:dyDescent="0.25">
      <c r="C18168" s="5"/>
      <c r="D18168" s="5"/>
      <c r="E18168" s="5"/>
    </row>
    <row r="18169" spans="3:5" x14ac:dyDescent="0.25">
      <c r="C18169" s="5"/>
      <c r="D18169" s="5"/>
      <c r="E18169" s="5"/>
    </row>
    <row r="18170" spans="3:5" x14ac:dyDescent="0.25">
      <c r="C18170" s="5"/>
      <c r="D18170" s="5"/>
      <c r="E18170" s="5"/>
    </row>
    <row r="18171" spans="3:5" x14ac:dyDescent="0.25">
      <c r="C18171" s="5"/>
      <c r="D18171" s="5"/>
      <c r="E18171" s="5"/>
    </row>
    <row r="18172" spans="3:5" x14ac:dyDescent="0.25">
      <c r="C18172" s="5"/>
      <c r="D18172" s="5"/>
      <c r="E18172" s="5"/>
    </row>
    <row r="18173" spans="3:5" x14ac:dyDescent="0.25">
      <c r="C18173" s="5"/>
      <c r="D18173" s="5"/>
      <c r="E18173" s="5"/>
    </row>
    <row r="18174" spans="3:5" x14ac:dyDescent="0.25">
      <c r="C18174" s="5"/>
      <c r="D18174" s="5"/>
      <c r="E18174" s="5"/>
    </row>
    <row r="18175" spans="3:5" x14ac:dyDescent="0.25">
      <c r="C18175" s="5"/>
      <c r="D18175" s="5"/>
      <c r="E18175" s="5"/>
    </row>
    <row r="18176" spans="3:5" x14ac:dyDescent="0.25">
      <c r="C18176" s="5"/>
      <c r="D18176" s="5"/>
      <c r="E18176" s="5"/>
    </row>
    <row r="18177" spans="3:5" x14ac:dyDescent="0.25">
      <c r="C18177" s="5"/>
      <c r="D18177" s="5"/>
      <c r="E18177" s="5"/>
    </row>
    <row r="18178" spans="3:5" x14ac:dyDescent="0.25">
      <c r="C18178" s="5"/>
      <c r="D18178" s="5"/>
      <c r="E18178" s="5"/>
    </row>
    <row r="18179" spans="3:5" x14ac:dyDescent="0.25">
      <c r="C18179" s="5"/>
      <c r="D18179" s="5"/>
      <c r="E18179" s="5"/>
    </row>
    <row r="18180" spans="3:5" x14ac:dyDescent="0.25">
      <c r="C18180" s="5"/>
      <c r="D18180" s="5"/>
      <c r="E18180" s="5"/>
    </row>
    <row r="18181" spans="3:5" x14ac:dyDescent="0.25">
      <c r="C18181" s="5"/>
      <c r="D18181" s="5"/>
      <c r="E18181" s="5"/>
    </row>
    <row r="18182" spans="3:5" x14ac:dyDescent="0.25">
      <c r="C18182" s="5"/>
      <c r="D18182" s="5"/>
      <c r="E18182" s="5"/>
    </row>
    <row r="18183" spans="3:5" x14ac:dyDescent="0.25">
      <c r="C18183" s="5"/>
      <c r="D18183" s="5"/>
      <c r="E18183" s="5"/>
    </row>
    <row r="18184" spans="3:5" x14ac:dyDescent="0.25">
      <c r="C18184" s="5"/>
      <c r="D18184" s="5"/>
      <c r="E18184" s="5"/>
    </row>
    <row r="18185" spans="3:5" x14ac:dyDescent="0.25">
      <c r="C18185" s="5"/>
      <c r="D18185" s="5"/>
      <c r="E18185" s="5"/>
    </row>
    <row r="18186" spans="3:5" x14ac:dyDescent="0.25">
      <c r="C18186" s="5"/>
      <c r="D18186" s="5"/>
      <c r="E18186" s="5"/>
    </row>
    <row r="18187" spans="3:5" x14ac:dyDescent="0.25">
      <c r="C18187" s="5"/>
      <c r="D18187" s="5"/>
      <c r="E18187" s="5"/>
    </row>
    <row r="18188" spans="3:5" x14ac:dyDescent="0.25">
      <c r="C18188" s="5"/>
      <c r="D18188" s="5"/>
      <c r="E18188" s="5"/>
    </row>
    <row r="18189" spans="3:5" x14ac:dyDescent="0.25">
      <c r="C18189" s="5"/>
      <c r="D18189" s="5"/>
      <c r="E18189" s="5"/>
    </row>
    <row r="18190" spans="3:5" x14ac:dyDescent="0.25">
      <c r="C18190" s="5"/>
      <c r="D18190" s="5"/>
      <c r="E18190" s="5"/>
    </row>
    <row r="18191" spans="3:5" x14ac:dyDescent="0.25">
      <c r="C18191" s="5"/>
      <c r="D18191" s="5"/>
      <c r="E18191" s="5"/>
    </row>
    <row r="18192" spans="3:5" x14ac:dyDescent="0.25">
      <c r="C18192" s="5"/>
      <c r="D18192" s="5"/>
      <c r="E18192" s="5"/>
    </row>
    <row r="18193" spans="3:5" x14ac:dyDescent="0.25">
      <c r="C18193" s="5"/>
      <c r="D18193" s="5"/>
      <c r="E18193" s="5"/>
    </row>
    <row r="18194" spans="3:5" x14ac:dyDescent="0.25">
      <c r="C18194" s="5"/>
      <c r="D18194" s="5"/>
      <c r="E18194" s="5"/>
    </row>
    <row r="18195" spans="3:5" x14ac:dyDescent="0.25">
      <c r="C18195" s="5"/>
      <c r="D18195" s="5"/>
      <c r="E18195" s="5"/>
    </row>
    <row r="18196" spans="3:5" x14ac:dyDescent="0.25">
      <c r="C18196" s="5"/>
      <c r="D18196" s="5"/>
      <c r="E18196" s="5"/>
    </row>
    <row r="18197" spans="3:5" x14ac:dyDescent="0.25">
      <c r="C18197" s="5"/>
      <c r="D18197" s="5"/>
      <c r="E18197" s="5"/>
    </row>
    <row r="18198" spans="3:5" x14ac:dyDescent="0.25">
      <c r="C18198" s="5"/>
      <c r="D18198" s="5"/>
      <c r="E18198" s="5"/>
    </row>
    <row r="18199" spans="3:5" x14ac:dyDescent="0.25">
      <c r="C18199" s="5"/>
      <c r="D18199" s="5"/>
      <c r="E18199" s="5"/>
    </row>
    <row r="18200" spans="3:5" x14ac:dyDescent="0.25">
      <c r="C18200" s="5"/>
      <c r="D18200" s="5"/>
      <c r="E18200" s="5"/>
    </row>
    <row r="18201" spans="3:5" x14ac:dyDescent="0.25">
      <c r="C18201" s="5"/>
      <c r="D18201" s="5"/>
      <c r="E18201" s="5"/>
    </row>
    <row r="18202" spans="3:5" x14ac:dyDescent="0.25">
      <c r="C18202" s="5"/>
      <c r="D18202" s="5"/>
      <c r="E18202" s="5"/>
    </row>
    <row r="18203" spans="3:5" x14ac:dyDescent="0.25">
      <c r="C18203" s="5"/>
      <c r="D18203" s="5"/>
      <c r="E18203" s="5"/>
    </row>
    <row r="18204" spans="3:5" x14ac:dyDescent="0.25">
      <c r="C18204" s="5"/>
      <c r="D18204" s="5"/>
      <c r="E18204" s="5"/>
    </row>
    <row r="18205" spans="3:5" x14ac:dyDescent="0.25">
      <c r="C18205" s="5"/>
      <c r="D18205" s="5"/>
      <c r="E18205" s="5"/>
    </row>
    <row r="18206" spans="3:5" x14ac:dyDescent="0.25">
      <c r="C18206" s="5"/>
      <c r="D18206" s="5"/>
      <c r="E18206" s="5"/>
    </row>
    <row r="18207" spans="3:5" x14ac:dyDescent="0.25">
      <c r="C18207" s="5"/>
      <c r="D18207" s="5"/>
      <c r="E18207" s="5"/>
    </row>
    <row r="18208" spans="3:5" x14ac:dyDescent="0.25">
      <c r="C18208" s="5"/>
      <c r="D18208" s="5"/>
      <c r="E18208" s="5"/>
    </row>
    <row r="18209" spans="3:5" x14ac:dyDescent="0.25">
      <c r="C18209" s="5"/>
      <c r="D18209" s="5"/>
      <c r="E18209" s="5"/>
    </row>
    <row r="18210" spans="3:5" x14ac:dyDescent="0.25">
      <c r="C18210" s="5"/>
      <c r="D18210" s="5"/>
      <c r="E18210" s="5"/>
    </row>
    <row r="18211" spans="3:5" x14ac:dyDescent="0.25">
      <c r="C18211" s="5"/>
      <c r="D18211" s="5"/>
      <c r="E18211" s="5"/>
    </row>
    <row r="18212" spans="3:5" x14ac:dyDescent="0.25">
      <c r="C18212" s="5"/>
      <c r="D18212" s="5"/>
      <c r="E18212" s="5"/>
    </row>
    <row r="18213" spans="3:5" x14ac:dyDescent="0.25">
      <c r="C18213" s="5"/>
      <c r="D18213" s="5"/>
      <c r="E18213" s="5"/>
    </row>
    <row r="18214" spans="3:5" x14ac:dyDescent="0.25">
      <c r="C18214" s="5"/>
      <c r="D18214" s="5"/>
      <c r="E18214" s="5"/>
    </row>
    <row r="18215" spans="3:5" x14ac:dyDescent="0.25">
      <c r="C18215" s="5"/>
      <c r="D18215" s="5"/>
      <c r="E18215" s="5"/>
    </row>
    <row r="18216" spans="3:5" x14ac:dyDescent="0.25">
      <c r="C18216" s="5"/>
      <c r="D18216" s="5"/>
      <c r="E18216" s="5"/>
    </row>
    <row r="18217" spans="3:5" x14ac:dyDescent="0.25">
      <c r="C18217" s="5"/>
      <c r="D18217" s="5"/>
      <c r="E18217" s="5"/>
    </row>
    <row r="18218" spans="3:5" x14ac:dyDescent="0.25">
      <c r="C18218" s="5"/>
      <c r="D18218" s="5"/>
      <c r="E18218" s="5"/>
    </row>
    <row r="18219" spans="3:5" x14ac:dyDescent="0.25">
      <c r="C18219" s="5"/>
      <c r="D18219" s="5"/>
      <c r="E18219" s="5"/>
    </row>
    <row r="18220" spans="3:5" x14ac:dyDescent="0.25">
      <c r="C18220" s="5"/>
      <c r="D18220" s="5"/>
      <c r="E18220" s="5"/>
    </row>
    <row r="18221" spans="3:5" x14ac:dyDescent="0.25">
      <c r="C18221" s="5"/>
      <c r="D18221" s="5"/>
      <c r="E18221" s="5"/>
    </row>
    <row r="18222" spans="3:5" x14ac:dyDescent="0.25">
      <c r="C18222" s="5"/>
      <c r="D18222" s="5"/>
      <c r="E18222" s="5"/>
    </row>
    <row r="18223" spans="3:5" x14ac:dyDescent="0.25">
      <c r="C18223" s="5"/>
      <c r="D18223" s="5"/>
      <c r="E18223" s="5"/>
    </row>
    <row r="18224" spans="3:5" x14ac:dyDescent="0.25">
      <c r="C18224" s="5"/>
      <c r="D18224" s="5"/>
      <c r="E18224" s="5"/>
    </row>
    <row r="18225" spans="3:5" x14ac:dyDescent="0.25">
      <c r="C18225" s="5"/>
      <c r="D18225" s="5"/>
      <c r="E18225" s="5"/>
    </row>
    <row r="18226" spans="3:5" x14ac:dyDescent="0.25">
      <c r="C18226" s="5"/>
      <c r="D18226" s="5"/>
      <c r="E18226" s="5"/>
    </row>
    <row r="18227" spans="3:5" x14ac:dyDescent="0.25">
      <c r="C18227" s="5"/>
      <c r="D18227" s="5"/>
      <c r="E18227" s="5"/>
    </row>
    <row r="18228" spans="3:5" x14ac:dyDescent="0.25">
      <c r="C18228" s="5"/>
      <c r="D18228" s="5"/>
      <c r="E18228" s="5"/>
    </row>
    <row r="18229" spans="3:5" x14ac:dyDescent="0.25">
      <c r="C18229" s="5"/>
      <c r="D18229" s="5"/>
      <c r="E18229" s="5"/>
    </row>
    <row r="18230" spans="3:5" x14ac:dyDescent="0.25">
      <c r="C18230" s="5"/>
      <c r="D18230" s="5"/>
      <c r="E18230" s="5"/>
    </row>
    <row r="18231" spans="3:5" x14ac:dyDescent="0.25">
      <c r="C18231" s="5"/>
      <c r="D18231" s="5"/>
      <c r="E18231" s="5"/>
    </row>
    <row r="18232" spans="3:5" x14ac:dyDescent="0.25">
      <c r="C18232" s="5"/>
      <c r="D18232" s="5"/>
      <c r="E18232" s="5"/>
    </row>
    <row r="18233" spans="3:5" x14ac:dyDescent="0.25">
      <c r="C18233" s="5"/>
      <c r="D18233" s="5"/>
      <c r="E18233" s="5"/>
    </row>
    <row r="18234" spans="3:5" x14ac:dyDescent="0.25">
      <c r="C18234" s="5"/>
      <c r="D18234" s="5"/>
      <c r="E18234" s="5"/>
    </row>
    <row r="18235" spans="3:5" x14ac:dyDescent="0.25">
      <c r="C18235" s="5"/>
      <c r="D18235" s="5"/>
      <c r="E18235" s="5"/>
    </row>
    <row r="18236" spans="3:5" x14ac:dyDescent="0.25">
      <c r="C18236" s="5"/>
      <c r="D18236" s="5"/>
      <c r="E18236" s="5"/>
    </row>
    <row r="18237" spans="3:5" x14ac:dyDescent="0.25">
      <c r="C18237" s="5"/>
      <c r="D18237" s="5"/>
      <c r="E18237" s="5"/>
    </row>
    <row r="18238" spans="3:5" x14ac:dyDescent="0.25">
      <c r="C18238" s="5"/>
      <c r="D18238" s="5"/>
      <c r="E18238" s="5"/>
    </row>
    <row r="18239" spans="3:5" x14ac:dyDescent="0.25">
      <c r="C18239" s="5"/>
      <c r="D18239" s="5"/>
      <c r="E18239" s="5"/>
    </row>
    <row r="18240" spans="3:5" x14ac:dyDescent="0.25">
      <c r="C18240" s="5"/>
      <c r="D18240" s="5"/>
      <c r="E18240" s="5"/>
    </row>
    <row r="18241" spans="3:5" x14ac:dyDescent="0.25">
      <c r="C18241" s="5"/>
      <c r="D18241" s="5"/>
      <c r="E18241" s="5"/>
    </row>
    <row r="18242" spans="3:5" x14ac:dyDescent="0.25">
      <c r="C18242" s="5"/>
      <c r="D18242" s="5"/>
      <c r="E18242" s="5"/>
    </row>
    <row r="18243" spans="3:5" x14ac:dyDescent="0.25">
      <c r="C18243" s="5"/>
      <c r="D18243" s="5"/>
      <c r="E18243" s="5"/>
    </row>
    <row r="18244" spans="3:5" x14ac:dyDescent="0.25">
      <c r="C18244" s="5"/>
      <c r="D18244" s="5"/>
      <c r="E18244" s="5"/>
    </row>
    <row r="18245" spans="3:5" x14ac:dyDescent="0.25">
      <c r="C18245" s="5"/>
      <c r="D18245" s="5"/>
      <c r="E18245" s="5"/>
    </row>
    <row r="18246" spans="3:5" x14ac:dyDescent="0.25">
      <c r="C18246" s="5"/>
      <c r="D18246" s="5"/>
      <c r="E18246" s="5"/>
    </row>
    <row r="18247" spans="3:5" x14ac:dyDescent="0.25">
      <c r="C18247" s="5"/>
      <c r="D18247" s="5"/>
      <c r="E18247" s="5"/>
    </row>
    <row r="18248" spans="3:5" x14ac:dyDescent="0.25">
      <c r="C18248" s="5"/>
      <c r="D18248" s="5"/>
      <c r="E18248" s="5"/>
    </row>
    <row r="18249" spans="3:5" x14ac:dyDescent="0.25">
      <c r="C18249" s="5"/>
      <c r="D18249" s="5"/>
      <c r="E18249" s="5"/>
    </row>
    <row r="18250" spans="3:5" x14ac:dyDescent="0.25">
      <c r="C18250" s="5"/>
      <c r="D18250" s="5"/>
      <c r="E18250" s="5"/>
    </row>
    <row r="18251" spans="3:5" x14ac:dyDescent="0.25">
      <c r="C18251" s="5"/>
      <c r="D18251" s="5"/>
      <c r="E18251" s="5"/>
    </row>
    <row r="18252" spans="3:5" x14ac:dyDescent="0.25">
      <c r="C18252" s="5"/>
      <c r="D18252" s="5"/>
      <c r="E18252" s="5"/>
    </row>
    <row r="18253" spans="3:5" x14ac:dyDescent="0.25">
      <c r="C18253" s="5"/>
      <c r="D18253" s="5"/>
      <c r="E18253" s="5"/>
    </row>
    <row r="18254" spans="3:5" x14ac:dyDescent="0.25">
      <c r="C18254" s="5"/>
      <c r="D18254" s="5"/>
      <c r="E18254" s="5"/>
    </row>
    <row r="18255" spans="3:5" x14ac:dyDescent="0.25">
      <c r="C18255" s="5"/>
      <c r="D18255" s="5"/>
      <c r="E18255" s="5"/>
    </row>
    <row r="18256" spans="3:5" x14ac:dyDescent="0.25">
      <c r="C18256" s="5"/>
      <c r="D18256" s="5"/>
      <c r="E18256" s="5"/>
    </row>
    <row r="18257" spans="3:5" x14ac:dyDescent="0.25">
      <c r="C18257" s="5"/>
      <c r="D18257" s="5"/>
      <c r="E18257" s="5"/>
    </row>
    <row r="18258" spans="3:5" x14ac:dyDescent="0.25">
      <c r="C18258" s="5"/>
      <c r="D18258" s="5"/>
      <c r="E18258" s="5"/>
    </row>
    <row r="18259" spans="3:5" x14ac:dyDescent="0.25">
      <c r="C18259" s="5"/>
      <c r="D18259" s="5"/>
      <c r="E18259" s="5"/>
    </row>
    <row r="18260" spans="3:5" x14ac:dyDescent="0.25">
      <c r="C18260" s="5"/>
      <c r="D18260" s="5"/>
      <c r="E18260" s="5"/>
    </row>
    <row r="18261" spans="3:5" x14ac:dyDescent="0.25">
      <c r="C18261" s="5"/>
      <c r="D18261" s="5"/>
      <c r="E18261" s="5"/>
    </row>
    <row r="18262" spans="3:5" x14ac:dyDescent="0.25">
      <c r="C18262" s="5"/>
      <c r="D18262" s="5"/>
      <c r="E18262" s="5"/>
    </row>
    <row r="18263" spans="3:5" x14ac:dyDescent="0.25">
      <c r="C18263" s="5"/>
      <c r="D18263" s="5"/>
      <c r="E18263" s="5"/>
    </row>
    <row r="18264" spans="3:5" x14ac:dyDescent="0.25">
      <c r="C18264" s="5"/>
      <c r="D18264" s="5"/>
      <c r="E18264" s="5"/>
    </row>
    <row r="18265" spans="3:5" x14ac:dyDescent="0.25">
      <c r="C18265" s="5"/>
      <c r="D18265" s="5"/>
      <c r="E18265" s="5"/>
    </row>
    <row r="18266" spans="3:5" x14ac:dyDescent="0.25">
      <c r="C18266" s="5"/>
      <c r="D18266" s="5"/>
      <c r="E18266" s="5"/>
    </row>
    <row r="18267" spans="3:5" x14ac:dyDescent="0.25">
      <c r="C18267" s="5"/>
      <c r="D18267" s="5"/>
      <c r="E18267" s="5"/>
    </row>
    <row r="18268" spans="3:5" x14ac:dyDescent="0.25">
      <c r="C18268" s="5"/>
      <c r="D18268" s="5"/>
      <c r="E18268" s="5"/>
    </row>
    <row r="18269" spans="3:5" x14ac:dyDescent="0.25">
      <c r="C18269" s="5"/>
      <c r="D18269" s="5"/>
      <c r="E18269" s="5"/>
    </row>
    <row r="18270" spans="3:5" x14ac:dyDescent="0.25">
      <c r="C18270" s="5"/>
      <c r="D18270" s="5"/>
      <c r="E18270" s="5"/>
    </row>
    <row r="18271" spans="3:5" x14ac:dyDescent="0.25">
      <c r="C18271" s="5"/>
      <c r="D18271" s="5"/>
      <c r="E18271" s="5"/>
    </row>
    <row r="18272" spans="3:5" x14ac:dyDescent="0.25">
      <c r="C18272" s="5"/>
      <c r="D18272" s="5"/>
      <c r="E18272" s="5"/>
    </row>
    <row r="18273" spans="3:5" x14ac:dyDescent="0.25">
      <c r="C18273" s="5"/>
      <c r="D18273" s="5"/>
      <c r="E18273" s="5"/>
    </row>
    <row r="18274" spans="3:5" x14ac:dyDescent="0.25">
      <c r="C18274" s="5"/>
      <c r="D18274" s="5"/>
      <c r="E18274" s="5"/>
    </row>
    <row r="18275" spans="3:5" x14ac:dyDescent="0.25">
      <c r="C18275" s="5"/>
      <c r="D18275" s="5"/>
      <c r="E18275" s="5"/>
    </row>
    <row r="18276" spans="3:5" x14ac:dyDescent="0.25">
      <c r="C18276" s="5"/>
      <c r="D18276" s="5"/>
      <c r="E18276" s="5"/>
    </row>
    <row r="18277" spans="3:5" x14ac:dyDescent="0.25">
      <c r="C18277" s="5"/>
      <c r="D18277" s="5"/>
      <c r="E18277" s="5"/>
    </row>
    <row r="18278" spans="3:5" x14ac:dyDescent="0.25">
      <c r="C18278" s="5"/>
      <c r="D18278" s="5"/>
      <c r="E18278" s="5"/>
    </row>
    <row r="18279" spans="3:5" x14ac:dyDescent="0.25">
      <c r="C18279" s="5"/>
      <c r="D18279" s="5"/>
      <c r="E18279" s="5"/>
    </row>
    <row r="18280" spans="3:5" x14ac:dyDescent="0.25">
      <c r="C18280" s="5"/>
      <c r="D18280" s="5"/>
      <c r="E18280" s="5"/>
    </row>
    <row r="18281" spans="3:5" x14ac:dyDescent="0.25">
      <c r="C18281" s="5"/>
      <c r="D18281" s="5"/>
      <c r="E18281" s="5"/>
    </row>
    <row r="18282" spans="3:5" x14ac:dyDescent="0.25">
      <c r="C18282" s="5"/>
      <c r="D18282" s="5"/>
      <c r="E18282" s="5"/>
    </row>
    <row r="18283" spans="3:5" x14ac:dyDescent="0.25">
      <c r="C18283" s="5"/>
      <c r="D18283" s="5"/>
      <c r="E18283" s="5"/>
    </row>
    <row r="18284" spans="3:5" x14ac:dyDescent="0.25">
      <c r="C18284" s="5"/>
      <c r="D18284" s="5"/>
      <c r="E18284" s="5"/>
    </row>
    <row r="18285" spans="3:5" x14ac:dyDescent="0.25">
      <c r="C18285" s="5"/>
      <c r="D18285" s="5"/>
      <c r="E18285" s="5"/>
    </row>
    <row r="18286" spans="3:5" x14ac:dyDescent="0.25">
      <c r="C18286" s="5"/>
      <c r="D18286" s="5"/>
      <c r="E18286" s="5"/>
    </row>
    <row r="18287" spans="3:5" x14ac:dyDescent="0.25">
      <c r="C18287" s="5"/>
      <c r="D18287" s="5"/>
      <c r="E18287" s="5"/>
    </row>
    <row r="18288" spans="3:5" x14ac:dyDescent="0.25">
      <c r="C18288" s="5"/>
      <c r="D18288" s="5"/>
      <c r="E18288" s="5"/>
    </row>
    <row r="18289" spans="3:5" x14ac:dyDescent="0.25">
      <c r="C18289" s="5"/>
      <c r="D18289" s="5"/>
      <c r="E18289" s="5"/>
    </row>
    <row r="18290" spans="3:5" x14ac:dyDescent="0.25">
      <c r="C18290" s="5"/>
      <c r="D18290" s="5"/>
      <c r="E18290" s="5"/>
    </row>
    <row r="18291" spans="3:5" x14ac:dyDescent="0.25">
      <c r="C18291" s="5"/>
      <c r="D18291" s="5"/>
      <c r="E18291" s="5"/>
    </row>
    <row r="18292" spans="3:5" x14ac:dyDescent="0.25">
      <c r="C18292" s="5"/>
      <c r="D18292" s="5"/>
      <c r="E18292" s="5"/>
    </row>
    <row r="18293" spans="3:5" x14ac:dyDescent="0.25">
      <c r="C18293" s="5"/>
      <c r="D18293" s="5"/>
      <c r="E18293" s="5"/>
    </row>
    <row r="18294" spans="3:5" x14ac:dyDescent="0.25">
      <c r="C18294" s="5"/>
      <c r="D18294" s="5"/>
      <c r="E18294" s="5"/>
    </row>
    <row r="18295" spans="3:5" x14ac:dyDescent="0.25">
      <c r="C18295" s="5"/>
      <c r="D18295" s="5"/>
      <c r="E18295" s="5"/>
    </row>
    <row r="18296" spans="3:5" x14ac:dyDescent="0.25">
      <c r="C18296" s="5"/>
      <c r="D18296" s="5"/>
      <c r="E18296" s="5"/>
    </row>
    <row r="18297" spans="3:5" x14ac:dyDescent="0.25">
      <c r="C18297" s="5"/>
      <c r="D18297" s="5"/>
      <c r="E18297" s="5"/>
    </row>
    <row r="18298" spans="3:5" x14ac:dyDescent="0.25">
      <c r="C18298" s="5"/>
      <c r="D18298" s="5"/>
      <c r="E18298" s="5"/>
    </row>
    <row r="18299" spans="3:5" x14ac:dyDescent="0.25">
      <c r="C18299" s="5"/>
      <c r="D18299" s="5"/>
      <c r="E18299" s="5"/>
    </row>
    <row r="18300" spans="3:5" x14ac:dyDescent="0.25">
      <c r="C18300" s="5"/>
      <c r="D18300" s="5"/>
      <c r="E18300" s="5"/>
    </row>
    <row r="18301" spans="3:5" x14ac:dyDescent="0.25">
      <c r="C18301" s="5"/>
      <c r="D18301" s="5"/>
      <c r="E18301" s="5"/>
    </row>
    <row r="18302" spans="3:5" x14ac:dyDescent="0.25">
      <c r="C18302" s="5"/>
      <c r="D18302" s="5"/>
      <c r="E18302" s="5"/>
    </row>
    <row r="18303" spans="3:5" x14ac:dyDescent="0.25">
      <c r="C18303" s="5"/>
      <c r="D18303" s="5"/>
      <c r="E18303" s="5"/>
    </row>
    <row r="18304" spans="3:5" x14ac:dyDescent="0.25">
      <c r="C18304" s="5"/>
      <c r="D18304" s="5"/>
      <c r="E18304" s="5"/>
    </row>
    <row r="18305" spans="3:5" x14ac:dyDescent="0.25">
      <c r="C18305" s="5"/>
      <c r="D18305" s="5"/>
      <c r="E18305" s="5"/>
    </row>
    <row r="18306" spans="3:5" x14ac:dyDescent="0.25">
      <c r="C18306" s="5"/>
      <c r="D18306" s="5"/>
      <c r="E18306" s="5"/>
    </row>
    <row r="18307" spans="3:5" x14ac:dyDescent="0.25">
      <c r="C18307" s="5"/>
      <c r="D18307" s="5"/>
      <c r="E18307" s="5"/>
    </row>
    <row r="18308" spans="3:5" x14ac:dyDescent="0.25">
      <c r="C18308" s="5"/>
      <c r="D18308" s="5"/>
      <c r="E18308" s="5"/>
    </row>
    <row r="18309" spans="3:5" x14ac:dyDescent="0.25">
      <c r="C18309" s="5"/>
      <c r="D18309" s="5"/>
      <c r="E18309" s="5"/>
    </row>
    <row r="18310" spans="3:5" x14ac:dyDescent="0.25">
      <c r="C18310" s="5"/>
      <c r="D18310" s="5"/>
      <c r="E18310" s="5"/>
    </row>
    <row r="18311" spans="3:5" x14ac:dyDescent="0.25">
      <c r="C18311" s="5"/>
      <c r="D18311" s="5"/>
      <c r="E18311" s="5"/>
    </row>
    <row r="18312" spans="3:5" x14ac:dyDescent="0.25">
      <c r="C18312" s="5"/>
      <c r="D18312" s="5"/>
      <c r="E18312" s="5"/>
    </row>
    <row r="18313" spans="3:5" x14ac:dyDescent="0.25">
      <c r="C18313" s="5"/>
      <c r="D18313" s="5"/>
      <c r="E18313" s="5"/>
    </row>
    <row r="18314" spans="3:5" x14ac:dyDescent="0.25">
      <c r="C18314" s="5"/>
      <c r="D18314" s="5"/>
      <c r="E18314" s="5"/>
    </row>
    <row r="18315" spans="3:5" x14ac:dyDescent="0.25">
      <c r="C18315" s="5"/>
      <c r="D18315" s="5"/>
      <c r="E18315" s="5"/>
    </row>
    <row r="18316" spans="3:5" x14ac:dyDescent="0.25">
      <c r="C18316" s="5"/>
      <c r="D18316" s="5"/>
      <c r="E18316" s="5"/>
    </row>
    <row r="18317" spans="3:5" x14ac:dyDescent="0.25">
      <c r="C18317" s="5"/>
      <c r="D18317" s="5"/>
      <c r="E18317" s="5"/>
    </row>
    <row r="18318" spans="3:5" x14ac:dyDescent="0.25">
      <c r="C18318" s="5"/>
      <c r="D18318" s="5"/>
      <c r="E18318" s="5"/>
    </row>
    <row r="18319" spans="3:5" x14ac:dyDescent="0.25">
      <c r="C18319" s="5"/>
      <c r="D18319" s="5"/>
      <c r="E18319" s="5"/>
    </row>
    <row r="18320" spans="3:5" x14ac:dyDescent="0.25">
      <c r="C18320" s="5"/>
      <c r="D18320" s="5"/>
      <c r="E18320" s="5"/>
    </row>
    <row r="18321" spans="3:5" x14ac:dyDescent="0.25">
      <c r="C18321" s="5"/>
      <c r="D18321" s="5"/>
      <c r="E18321" s="5"/>
    </row>
    <row r="18322" spans="3:5" x14ac:dyDescent="0.25">
      <c r="C18322" s="5"/>
      <c r="D18322" s="5"/>
      <c r="E18322" s="5"/>
    </row>
    <row r="18323" spans="3:5" x14ac:dyDescent="0.25">
      <c r="C18323" s="5"/>
      <c r="D18323" s="5"/>
      <c r="E18323" s="5"/>
    </row>
    <row r="18324" spans="3:5" x14ac:dyDescent="0.25">
      <c r="C18324" s="5"/>
      <c r="D18324" s="5"/>
      <c r="E18324" s="5"/>
    </row>
    <row r="18325" spans="3:5" x14ac:dyDescent="0.25">
      <c r="C18325" s="5"/>
      <c r="D18325" s="5"/>
      <c r="E18325" s="5"/>
    </row>
    <row r="18326" spans="3:5" x14ac:dyDescent="0.25">
      <c r="C18326" s="5"/>
      <c r="D18326" s="5"/>
      <c r="E18326" s="5"/>
    </row>
    <row r="18327" spans="3:5" x14ac:dyDescent="0.25">
      <c r="C18327" s="5"/>
      <c r="D18327" s="5"/>
      <c r="E18327" s="5"/>
    </row>
    <row r="18328" spans="3:5" x14ac:dyDescent="0.25">
      <c r="C18328" s="5"/>
      <c r="D18328" s="5"/>
      <c r="E18328" s="5"/>
    </row>
    <row r="18329" spans="3:5" x14ac:dyDescent="0.25">
      <c r="C18329" s="5"/>
      <c r="D18329" s="5"/>
      <c r="E18329" s="5"/>
    </row>
    <row r="18330" spans="3:5" x14ac:dyDescent="0.25">
      <c r="C18330" s="5"/>
      <c r="D18330" s="5"/>
      <c r="E18330" s="5"/>
    </row>
    <row r="18331" spans="3:5" x14ac:dyDescent="0.25">
      <c r="C18331" s="5"/>
      <c r="D18331" s="5"/>
      <c r="E18331" s="5"/>
    </row>
    <row r="18332" spans="3:5" x14ac:dyDescent="0.25">
      <c r="C18332" s="5"/>
      <c r="D18332" s="5"/>
      <c r="E18332" s="5"/>
    </row>
    <row r="18333" spans="3:5" x14ac:dyDescent="0.25">
      <c r="C18333" s="5"/>
      <c r="D18333" s="5"/>
      <c r="E18333" s="5"/>
    </row>
    <row r="18334" spans="3:5" x14ac:dyDescent="0.25">
      <c r="C18334" s="5"/>
      <c r="D18334" s="5"/>
      <c r="E18334" s="5"/>
    </row>
    <row r="18335" spans="3:5" x14ac:dyDescent="0.25">
      <c r="C18335" s="5"/>
      <c r="D18335" s="5"/>
      <c r="E18335" s="5"/>
    </row>
    <row r="18336" spans="3:5" x14ac:dyDescent="0.25">
      <c r="C18336" s="5"/>
      <c r="D18336" s="5"/>
      <c r="E18336" s="5"/>
    </row>
    <row r="18337" spans="3:5" x14ac:dyDescent="0.25">
      <c r="C18337" s="5"/>
      <c r="D18337" s="5"/>
      <c r="E18337" s="5"/>
    </row>
    <row r="18338" spans="3:5" x14ac:dyDescent="0.25">
      <c r="C18338" s="5"/>
      <c r="D18338" s="5"/>
      <c r="E18338" s="5"/>
    </row>
    <row r="18339" spans="3:5" x14ac:dyDescent="0.25">
      <c r="C18339" s="5"/>
      <c r="D18339" s="5"/>
      <c r="E18339" s="5"/>
    </row>
    <row r="18340" spans="3:5" x14ac:dyDescent="0.25">
      <c r="C18340" s="5"/>
      <c r="D18340" s="5"/>
      <c r="E18340" s="5"/>
    </row>
    <row r="18341" spans="3:5" x14ac:dyDescent="0.25">
      <c r="C18341" s="5"/>
      <c r="D18341" s="5"/>
      <c r="E18341" s="5"/>
    </row>
    <row r="18342" spans="3:5" x14ac:dyDescent="0.25">
      <c r="C18342" s="5"/>
      <c r="D18342" s="5"/>
      <c r="E18342" s="5"/>
    </row>
    <row r="18343" spans="3:5" x14ac:dyDescent="0.25">
      <c r="C18343" s="5"/>
      <c r="D18343" s="5"/>
      <c r="E18343" s="5"/>
    </row>
    <row r="18344" spans="3:5" x14ac:dyDescent="0.25">
      <c r="C18344" s="5"/>
      <c r="D18344" s="5"/>
      <c r="E18344" s="5"/>
    </row>
    <row r="18345" spans="3:5" x14ac:dyDescent="0.25">
      <c r="C18345" s="5"/>
      <c r="D18345" s="5"/>
      <c r="E18345" s="5"/>
    </row>
    <row r="18346" spans="3:5" x14ac:dyDescent="0.25">
      <c r="C18346" s="5"/>
      <c r="D18346" s="5"/>
      <c r="E18346" s="5"/>
    </row>
    <row r="18347" spans="3:5" x14ac:dyDescent="0.25">
      <c r="C18347" s="5"/>
      <c r="D18347" s="5"/>
      <c r="E18347" s="5"/>
    </row>
    <row r="18348" spans="3:5" x14ac:dyDescent="0.25">
      <c r="C18348" s="5"/>
      <c r="D18348" s="5"/>
      <c r="E18348" s="5"/>
    </row>
    <row r="18349" spans="3:5" x14ac:dyDescent="0.25">
      <c r="C18349" s="5"/>
      <c r="D18349" s="5"/>
      <c r="E18349" s="5"/>
    </row>
    <row r="18350" spans="3:5" x14ac:dyDescent="0.25">
      <c r="C18350" s="5"/>
      <c r="D18350" s="5"/>
      <c r="E18350" s="5"/>
    </row>
    <row r="18351" spans="3:5" x14ac:dyDescent="0.25">
      <c r="C18351" s="5"/>
      <c r="D18351" s="5"/>
      <c r="E18351" s="5"/>
    </row>
    <row r="18352" spans="3:5" x14ac:dyDescent="0.25">
      <c r="C18352" s="5"/>
      <c r="D18352" s="5"/>
      <c r="E18352" s="5"/>
    </row>
    <row r="18353" spans="3:5" x14ac:dyDescent="0.25">
      <c r="C18353" s="5"/>
      <c r="D18353" s="5"/>
      <c r="E18353" s="5"/>
    </row>
    <row r="18354" spans="3:5" x14ac:dyDescent="0.25">
      <c r="C18354" s="5"/>
      <c r="D18354" s="5"/>
      <c r="E18354" s="5"/>
    </row>
    <row r="18355" spans="3:5" x14ac:dyDescent="0.25">
      <c r="C18355" s="5"/>
      <c r="D18355" s="5"/>
      <c r="E18355" s="5"/>
    </row>
    <row r="18356" spans="3:5" x14ac:dyDescent="0.25">
      <c r="C18356" s="5"/>
      <c r="D18356" s="5"/>
      <c r="E18356" s="5"/>
    </row>
    <row r="18357" spans="3:5" x14ac:dyDescent="0.25">
      <c r="C18357" s="5"/>
      <c r="D18357" s="5"/>
      <c r="E18357" s="5"/>
    </row>
    <row r="18358" spans="3:5" x14ac:dyDescent="0.25">
      <c r="C18358" s="5"/>
      <c r="D18358" s="5"/>
      <c r="E18358" s="5"/>
    </row>
    <row r="18359" spans="3:5" x14ac:dyDescent="0.25">
      <c r="C18359" s="5"/>
      <c r="D18359" s="5"/>
      <c r="E18359" s="5"/>
    </row>
    <row r="18360" spans="3:5" x14ac:dyDescent="0.25">
      <c r="C18360" s="5"/>
      <c r="D18360" s="5"/>
      <c r="E18360" s="5"/>
    </row>
    <row r="18361" spans="3:5" x14ac:dyDescent="0.25">
      <c r="C18361" s="5"/>
      <c r="D18361" s="5"/>
      <c r="E18361" s="5"/>
    </row>
    <row r="18362" spans="3:5" x14ac:dyDescent="0.25">
      <c r="C18362" s="5"/>
      <c r="D18362" s="5"/>
      <c r="E18362" s="5"/>
    </row>
    <row r="18363" spans="3:5" x14ac:dyDescent="0.25">
      <c r="C18363" s="5"/>
      <c r="D18363" s="5"/>
      <c r="E18363" s="5"/>
    </row>
    <row r="18364" spans="3:5" x14ac:dyDescent="0.25">
      <c r="C18364" s="5"/>
      <c r="D18364" s="5"/>
      <c r="E18364" s="5"/>
    </row>
    <row r="18365" spans="3:5" x14ac:dyDescent="0.25">
      <c r="C18365" s="5"/>
      <c r="D18365" s="5"/>
      <c r="E18365" s="5"/>
    </row>
    <row r="18366" spans="3:5" x14ac:dyDescent="0.25">
      <c r="C18366" s="5"/>
      <c r="D18366" s="5"/>
      <c r="E18366" s="5"/>
    </row>
    <row r="18367" spans="3:5" x14ac:dyDescent="0.25">
      <c r="C18367" s="5"/>
      <c r="D18367" s="5"/>
      <c r="E18367" s="5"/>
    </row>
    <row r="18368" spans="3:5" x14ac:dyDescent="0.25">
      <c r="C18368" s="5"/>
      <c r="D18368" s="5"/>
      <c r="E18368" s="5"/>
    </row>
    <row r="18369" spans="3:5" x14ac:dyDescent="0.25">
      <c r="C18369" s="5"/>
      <c r="D18369" s="5"/>
      <c r="E18369" s="5"/>
    </row>
    <row r="18370" spans="3:5" x14ac:dyDescent="0.25">
      <c r="C18370" s="5"/>
      <c r="D18370" s="5"/>
      <c r="E18370" s="5"/>
    </row>
    <row r="18371" spans="3:5" x14ac:dyDescent="0.25">
      <c r="C18371" s="5"/>
      <c r="D18371" s="5"/>
      <c r="E18371" s="5"/>
    </row>
    <row r="18372" spans="3:5" x14ac:dyDescent="0.25">
      <c r="C18372" s="5"/>
      <c r="D18372" s="5"/>
      <c r="E18372" s="5"/>
    </row>
    <row r="18373" spans="3:5" x14ac:dyDescent="0.25">
      <c r="C18373" s="5"/>
      <c r="D18373" s="5"/>
      <c r="E18373" s="5"/>
    </row>
    <row r="18374" spans="3:5" x14ac:dyDescent="0.25">
      <c r="C18374" s="5"/>
      <c r="D18374" s="5"/>
      <c r="E18374" s="5"/>
    </row>
    <row r="18375" spans="3:5" x14ac:dyDescent="0.25">
      <c r="C18375" s="5"/>
      <c r="D18375" s="5"/>
      <c r="E18375" s="5"/>
    </row>
    <row r="18376" spans="3:5" x14ac:dyDescent="0.25">
      <c r="C18376" s="5"/>
      <c r="D18376" s="5"/>
      <c r="E18376" s="5"/>
    </row>
    <row r="18377" spans="3:5" x14ac:dyDescent="0.25">
      <c r="C18377" s="5"/>
      <c r="D18377" s="5"/>
      <c r="E18377" s="5"/>
    </row>
    <row r="18378" spans="3:5" x14ac:dyDescent="0.25">
      <c r="C18378" s="5"/>
      <c r="D18378" s="5"/>
      <c r="E18378" s="5"/>
    </row>
    <row r="18379" spans="3:5" x14ac:dyDescent="0.25">
      <c r="C18379" s="5"/>
      <c r="D18379" s="5"/>
      <c r="E18379" s="5"/>
    </row>
    <row r="18380" spans="3:5" x14ac:dyDescent="0.25">
      <c r="C18380" s="5"/>
      <c r="D18380" s="5"/>
      <c r="E18380" s="5"/>
    </row>
    <row r="18381" spans="3:5" x14ac:dyDescent="0.25">
      <c r="C18381" s="5"/>
      <c r="D18381" s="5"/>
      <c r="E18381" s="5"/>
    </row>
    <row r="18382" spans="3:5" x14ac:dyDescent="0.25">
      <c r="C18382" s="5"/>
      <c r="D18382" s="5"/>
      <c r="E18382" s="5"/>
    </row>
    <row r="18383" spans="3:5" x14ac:dyDescent="0.25">
      <c r="C18383" s="5"/>
      <c r="D18383" s="5"/>
      <c r="E18383" s="5"/>
    </row>
    <row r="18384" spans="3:5" x14ac:dyDescent="0.25">
      <c r="C18384" s="5"/>
      <c r="D18384" s="5"/>
      <c r="E18384" s="5"/>
    </row>
    <row r="18385" spans="3:5" x14ac:dyDescent="0.25">
      <c r="C18385" s="5"/>
      <c r="D18385" s="5"/>
      <c r="E18385" s="5"/>
    </row>
    <row r="18386" spans="3:5" x14ac:dyDescent="0.25">
      <c r="C18386" s="5"/>
      <c r="D18386" s="5"/>
      <c r="E18386" s="5"/>
    </row>
    <row r="18387" spans="3:5" x14ac:dyDescent="0.25">
      <c r="C18387" s="5"/>
      <c r="D18387" s="5"/>
      <c r="E18387" s="5"/>
    </row>
    <row r="18388" spans="3:5" x14ac:dyDescent="0.25">
      <c r="C18388" s="5"/>
      <c r="D18388" s="5"/>
      <c r="E18388" s="5"/>
    </row>
    <row r="18389" spans="3:5" x14ac:dyDescent="0.25">
      <c r="C18389" s="5"/>
      <c r="D18389" s="5"/>
      <c r="E18389" s="5"/>
    </row>
    <row r="18390" spans="3:5" x14ac:dyDescent="0.25">
      <c r="C18390" s="5"/>
      <c r="D18390" s="5"/>
      <c r="E18390" s="5"/>
    </row>
    <row r="18391" spans="3:5" x14ac:dyDescent="0.25">
      <c r="C18391" s="5"/>
      <c r="D18391" s="5"/>
      <c r="E18391" s="5"/>
    </row>
    <row r="18392" spans="3:5" x14ac:dyDescent="0.25">
      <c r="C18392" s="5"/>
      <c r="D18392" s="5"/>
      <c r="E18392" s="5"/>
    </row>
    <row r="18393" spans="3:5" x14ac:dyDescent="0.25">
      <c r="C18393" s="5"/>
      <c r="D18393" s="5"/>
      <c r="E18393" s="5"/>
    </row>
    <row r="18394" spans="3:5" x14ac:dyDescent="0.25">
      <c r="C18394" s="5"/>
      <c r="D18394" s="5"/>
      <c r="E18394" s="5"/>
    </row>
    <row r="18395" spans="3:5" x14ac:dyDescent="0.25">
      <c r="C18395" s="5"/>
      <c r="D18395" s="5"/>
      <c r="E18395" s="5"/>
    </row>
    <row r="18396" spans="3:5" x14ac:dyDescent="0.25">
      <c r="C18396" s="5"/>
      <c r="D18396" s="5"/>
      <c r="E18396" s="5"/>
    </row>
    <row r="18397" spans="3:5" x14ac:dyDescent="0.25">
      <c r="C18397" s="5"/>
      <c r="D18397" s="5"/>
      <c r="E18397" s="5"/>
    </row>
    <row r="18398" spans="3:5" x14ac:dyDescent="0.25">
      <c r="C18398" s="5"/>
      <c r="D18398" s="5"/>
      <c r="E18398" s="5"/>
    </row>
    <row r="18399" spans="3:5" x14ac:dyDescent="0.25">
      <c r="C18399" s="5"/>
      <c r="D18399" s="5"/>
      <c r="E18399" s="5"/>
    </row>
    <row r="18400" spans="3:5" x14ac:dyDescent="0.25">
      <c r="C18400" s="5"/>
      <c r="D18400" s="5"/>
      <c r="E18400" s="5"/>
    </row>
    <row r="18401" spans="3:5" x14ac:dyDescent="0.25">
      <c r="C18401" s="5"/>
      <c r="D18401" s="5"/>
      <c r="E18401" s="5"/>
    </row>
    <row r="18402" spans="3:5" x14ac:dyDescent="0.25">
      <c r="C18402" s="5"/>
      <c r="D18402" s="5"/>
      <c r="E18402" s="5"/>
    </row>
    <row r="18403" spans="3:5" x14ac:dyDescent="0.25">
      <c r="C18403" s="5"/>
      <c r="D18403" s="5"/>
      <c r="E18403" s="5"/>
    </row>
    <row r="18404" spans="3:5" x14ac:dyDescent="0.25">
      <c r="C18404" s="5"/>
      <c r="D18404" s="5"/>
      <c r="E18404" s="5"/>
    </row>
    <row r="18405" spans="3:5" x14ac:dyDescent="0.25">
      <c r="C18405" s="5"/>
      <c r="D18405" s="5"/>
      <c r="E18405" s="5"/>
    </row>
    <row r="18406" spans="3:5" x14ac:dyDescent="0.25">
      <c r="C18406" s="5"/>
      <c r="D18406" s="5"/>
      <c r="E18406" s="5"/>
    </row>
    <row r="18407" spans="3:5" x14ac:dyDescent="0.25">
      <c r="C18407" s="5"/>
      <c r="D18407" s="5"/>
      <c r="E18407" s="5"/>
    </row>
    <row r="18408" spans="3:5" x14ac:dyDescent="0.25">
      <c r="C18408" s="5"/>
      <c r="D18408" s="5"/>
      <c r="E18408" s="5"/>
    </row>
    <row r="18409" spans="3:5" x14ac:dyDescent="0.25">
      <c r="C18409" s="5"/>
      <c r="D18409" s="5"/>
      <c r="E18409" s="5"/>
    </row>
    <row r="18410" spans="3:5" x14ac:dyDescent="0.25">
      <c r="C18410" s="5"/>
      <c r="D18410" s="5"/>
      <c r="E18410" s="5"/>
    </row>
    <row r="18411" spans="3:5" x14ac:dyDescent="0.25">
      <c r="C18411" s="5"/>
      <c r="D18411" s="5"/>
      <c r="E18411" s="5"/>
    </row>
    <row r="18412" spans="3:5" x14ac:dyDescent="0.25">
      <c r="C18412" s="5"/>
      <c r="D18412" s="5"/>
      <c r="E18412" s="5"/>
    </row>
    <row r="18413" spans="3:5" x14ac:dyDescent="0.25">
      <c r="C18413" s="5"/>
      <c r="D18413" s="5"/>
      <c r="E18413" s="5"/>
    </row>
    <row r="18414" spans="3:5" x14ac:dyDescent="0.25">
      <c r="C18414" s="5"/>
      <c r="D18414" s="5"/>
      <c r="E18414" s="5"/>
    </row>
    <row r="18415" spans="3:5" x14ac:dyDescent="0.25">
      <c r="C18415" s="5"/>
      <c r="D18415" s="5"/>
      <c r="E18415" s="5"/>
    </row>
    <row r="18416" spans="3:5" x14ac:dyDescent="0.25">
      <c r="C18416" s="5"/>
      <c r="D18416" s="5"/>
      <c r="E18416" s="5"/>
    </row>
    <row r="18417" spans="3:5" x14ac:dyDescent="0.25">
      <c r="C18417" s="5"/>
      <c r="D18417" s="5"/>
      <c r="E18417" s="5"/>
    </row>
    <row r="18418" spans="3:5" x14ac:dyDescent="0.25">
      <c r="C18418" s="5"/>
      <c r="D18418" s="5"/>
      <c r="E18418" s="5"/>
    </row>
    <row r="18419" spans="3:5" x14ac:dyDescent="0.25">
      <c r="C18419" s="5"/>
      <c r="D18419" s="5"/>
      <c r="E18419" s="5"/>
    </row>
    <row r="18420" spans="3:5" x14ac:dyDescent="0.25">
      <c r="C18420" s="5"/>
      <c r="D18420" s="5"/>
      <c r="E18420" s="5"/>
    </row>
    <row r="18421" spans="3:5" x14ac:dyDescent="0.25">
      <c r="C18421" s="5"/>
      <c r="D18421" s="5"/>
      <c r="E18421" s="5"/>
    </row>
    <row r="18422" spans="3:5" x14ac:dyDescent="0.25">
      <c r="C18422" s="5"/>
      <c r="D18422" s="5"/>
      <c r="E18422" s="5"/>
    </row>
    <row r="18423" spans="3:5" x14ac:dyDescent="0.25">
      <c r="C18423" s="5"/>
      <c r="D18423" s="5"/>
      <c r="E18423" s="5"/>
    </row>
    <row r="18424" spans="3:5" x14ac:dyDescent="0.25">
      <c r="C18424" s="5"/>
      <c r="D18424" s="5"/>
      <c r="E18424" s="5"/>
    </row>
    <row r="18425" spans="3:5" x14ac:dyDescent="0.25">
      <c r="C18425" s="5"/>
      <c r="D18425" s="5"/>
      <c r="E18425" s="5"/>
    </row>
    <row r="18426" spans="3:5" x14ac:dyDescent="0.25">
      <c r="C18426" s="5"/>
      <c r="D18426" s="5"/>
      <c r="E18426" s="5"/>
    </row>
    <row r="18427" spans="3:5" x14ac:dyDescent="0.25">
      <c r="C18427" s="5"/>
      <c r="D18427" s="5"/>
      <c r="E18427" s="5"/>
    </row>
    <row r="18428" spans="3:5" x14ac:dyDescent="0.25">
      <c r="C18428" s="5"/>
      <c r="D18428" s="5"/>
      <c r="E18428" s="5"/>
    </row>
    <row r="18429" spans="3:5" x14ac:dyDescent="0.25">
      <c r="C18429" s="5"/>
      <c r="D18429" s="5"/>
      <c r="E18429" s="5"/>
    </row>
    <row r="18430" spans="3:5" x14ac:dyDescent="0.25">
      <c r="C18430" s="5"/>
      <c r="D18430" s="5"/>
      <c r="E18430" s="5"/>
    </row>
    <row r="18431" spans="3:5" x14ac:dyDescent="0.25">
      <c r="C18431" s="5"/>
      <c r="D18431" s="5"/>
      <c r="E18431" s="5"/>
    </row>
    <row r="18432" spans="3:5" x14ac:dyDescent="0.25">
      <c r="C18432" s="5"/>
      <c r="D18432" s="5"/>
      <c r="E18432" s="5"/>
    </row>
    <row r="18433" spans="3:5" x14ac:dyDescent="0.25">
      <c r="C18433" s="5"/>
      <c r="D18433" s="5"/>
      <c r="E18433" s="5"/>
    </row>
    <row r="18434" spans="3:5" x14ac:dyDescent="0.25">
      <c r="C18434" s="5"/>
      <c r="D18434" s="5"/>
      <c r="E18434" s="5"/>
    </row>
    <row r="18435" spans="3:5" x14ac:dyDescent="0.25">
      <c r="C18435" s="5"/>
      <c r="D18435" s="5"/>
      <c r="E18435" s="5"/>
    </row>
    <row r="18436" spans="3:5" x14ac:dyDescent="0.25">
      <c r="C18436" s="5"/>
      <c r="D18436" s="5"/>
      <c r="E18436" s="5"/>
    </row>
    <row r="18437" spans="3:5" x14ac:dyDescent="0.25">
      <c r="C18437" s="5"/>
      <c r="D18437" s="5"/>
      <c r="E18437" s="5"/>
    </row>
    <row r="18438" spans="3:5" x14ac:dyDescent="0.25">
      <c r="C18438" s="5"/>
      <c r="D18438" s="5"/>
      <c r="E18438" s="5"/>
    </row>
    <row r="18439" spans="3:5" x14ac:dyDescent="0.25">
      <c r="C18439" s="5"/>
      <c r="D18439" s="5"/>
      <c r="E18439" s="5"/>
    </row>
    <row r="18440" spans="3:5" x14ac:dyDescent="0.25">
      <c r="C18440" s="5"/>
      <c r="D18440" s="5"/>
      <c r="E18440" s="5"/>
    </row>
    <row r="18441" spans="3:5" x14ac:dyDescent="0.25">
      <c r="C18441" s="5"/>
      <c r="D18441" s="5"/>
      <c r="E18441" s="5"/>
    </row>
    <row r="18442" spans="3:5" x14ac:dyDescent="0.25">
      <c r="C18442" s="5"/>
      <c r="D18442" s="5"/>
      <c r="E18442" s="5"/>
    </row>
    <row r="18443" spans="3:5" x14ac:dyDescent="0.25">
      <c r="C18443" s="5"/>
      <c r="D18443" s="5"/>
      <c r="E18443" s="5"/>
    </row>
    <row r="18444" spans="3:5" x14ac:dyDescent="0.25">
      <c r="C18444" s="5"/>
      <c r="D18444" s="5"/>
      <c r="E18444" s="5"/>
    </row>
    <row r="18445" spans="3:5" x14ac:dyDescent="0.25">
      <c r="C18445" s="5"/>
      <c r="D18445" s="5"/>
      <c r="E18445" s="5"/>
    </row>
    <row r="18446" spans="3:5" x14ac:dyDescent="0.25">
      <c r="C18446" s="5"/>
      <c r="D18446" s="5"/>
      <c r="E18446" s="5"/>
    </row>
    <row r="18447" spans="3:5" x14ac:dyDescent="0.25">
      <c r="C18447" s="5"/>
      <c r="D18447" s="5"/>
      <c r="E18447" s="5"/>
    </row>
    <row r="18448" spans="3:5" x14ac:dyDescent="0.25">
      <c r="C18448" s="5"/>
      <c r="D18448" s="5"/>
      <c r="E18448" s="5"/>
    </row>
    <row r="18449" spans="3:5" x14ac:dyDescent="0.25">
      <c r="C18449" s="5"/>
      <c r="D18449" s="5"/>
      <c r="E18449" s="5"/>
    </row>
    <row r="18450" spans="3:5" x14ac:dyDescent="0.25">
      <c r="C18450" s="5"/>
      <c r="D18450" s="5"/>
      <c r="E18450" s="5"/>
    </row>
    <row r="18451" spans="3:5" x14ac:dyDescent="0.25">
      <c r="C18451" s="5"/>
      <c r="D18451" s="5"/>
      <c r="E18451" s="5"/>
    </row>
    <row r="18452" spans="3:5" x14ac:dyDescent="0.25">
      <c r="C18452" s="5"/>
      <c r="D18452" s="5"/>
      <c r="E18452" s="5"/>
    </row>
    <row r="18453" spans="3:5" x14ac:dyDescent="0.25">
      <c r="C18453" s="5"/>
      <c r="D18453" s="5"/>
      <c r="E18453" s="5"/>
    </row>
    <row r="18454" spans="3:5" x14ac:dyDescent="0.25">
      <c r="C18454" s="5"/>
      <c r="D18454" s="5"/>
      <c r="E18454" s="5"/>
    </row>
    <row r="18455" spans="3:5" x14ac:dyDescent="0.25">
      <c r="C18455" s="5"/>
      <c r="D18455" s="5"/>
      <c r="E18455" s="5"/>
    </row>
    <row r="18456" spans="3:5" x14ac:dyDescent="0.25">
      <c r="C18456" s="5"/>
      <c r="D18456" s="5"/>
      <c r="E18456" s="5"/>
    </row>
    <row r="18457" spans="3:5" x14ac:dyDescent="0.25">
      <c r="C18457" s="5"/>
      <c r="D18457" s="5"/>
      <c r="E18457" s="5"/>
    </row>
    <row r="18458" spans="3:5" x14ac:dyDescent="0.25">
      <c r="C18458" s="5"/>
      <c r="D18458" s="5"/>
      <c r="E18458" s="5"/>
    </row>
    <row r="18459" spans="3:5" x14ac:dyDescent="0.25">
      <c r="C18459" s="5"/>
      <c r="D18459" s="5"/>
      <c r="E18459" s="5"/>
    </row>
    <row r="18460" spans="3:5" x14ac:dyDescent="0.25">
      <c r="C18460" s="5"/>
      <c r="D18460" s="5"/>
      <c r="E18460" s="5"/>
    </row>
    <row r="18461" spans="3:5" x14ac:dyDescent="0.25">
      <c r="C18461" s="5"/>
      <c r="D18461" s="5"/>
      <c r="E18461" s="5"/>
    </row>
    <row r="18462" spans="3:5" x14ac:dyDescent="0.25">
      <c r="C18462" s="5"/>
      <c r="D18462" s="5"/>
      <c r="E18462" s="5"/>
    </row>
    <row r="18463" spans="3:5" x14ac:dyDescent="0.25">
      <c r="C18463" s="5"/>
      <c r="D18463" s="5"/>
      <c r="E18463" s="5"/>
    </row>
    <row r="18464" spans="3:5" x14ac:dyDescent="0.25">
      <c r="C18464" s="5"/>
      <c r="D18464" s="5"/>
      <c r="E18464" s="5"/>
    </row>
    <row r="18465" spans="3:5" x14ac:dyDescent="0.25">
      <c r="C18465" s="5"/>
      <c r="D18465" s="5"/>
      <c r="E18465" s="5"/>
    </row>
    <row r="18466" spans="3:5" x14ac:dyDescent="0.25">
      <c r="C18466" s="5"/>
      <c r="D18466" s="5"/>
      <c r="E18466" s="5"/>
    </row>
    <row r="18467" spans="3:5" x14ac:dyDescent="0.25">
      <c r="C18467" s="5"/>
      <c r="D18467" s="5"/>
      <c r="E18467" s="5"/>
    </row>
    <row r="18468" spans="3:5" x14ac:dyDescent="0.25">
      <c r="C18468" s="5"/>
      <c r="D18468" s="5"/>
      <c r="E18468" s="5"/>
    </row>
    <row r="18469" spans="3:5" x14ac:dyDescent="0.25">
      <c r="C18469" s="5"/>
      <c r="D18469" s="5"/>
      <c r="E18469" s="5"/>
    </row>
    <row r="18470" spans="3:5" x14ac:dyDescent="0.25">
      <c r="C18470" s="5"/>
      <c r="D18470" s="5"/>
      <c r="E18470" s="5"/>
    </row>
    <row r="18471" spans="3:5" x14ac:dyDescent="0.25">
      <c r="C18471" s="5"/>
      <c r="D18471" s="5"/>
      <c r="E18471" s="5"/>
    </row>
    <row r="18472" spans="3:5" x14ac:dyDescent="0.25">
      <c r="C18472" s="5"/>
      <c r="D18472" s="5"/>
      <c r="E18472" s="5"/>
    </row>
    <row r="18473" spans="3:5" x14ac:dyDescent="0.25">
      <c r="C18473" s="5"/>
      <c r="D18473" s="5"/>
      <c r="E18473" s="5"/>
    </row>
    <row r="18474" spans="3:5" x14ac:dyDescent="0.25">
      <c r="C18474" s="5"/>
      <c r="D18474" s="5"/>
      <c r="E18474" s="5"/>
    </row>
    <row r="18475" spans="3:5" x14ac:dyDescent="0.25">
      <c r="C18475" s="5"/>
      <c r="D18475" s="5"/>
      <c r="E18475" s="5"/>
    </row>
    <row r="18476" spans="3:5" x14ac:dyDescent="0.25">
      <c r="C18476" s="5"/>
      <c r="D18476" s="5"/>
      <c r="E18476" s="5"/>
    </row>
    <row r="18477" spans="3:5" x14ac:dyDescent="0.25">
      <c r="C18477" s="5"/>
      <c r="D18477" s="5"/>
      <c r="E18477" s="5"/>
    </row>
    <row r="18478" spans="3:5" x14ac:dyDescent="0.25">
      <c r="C18478" s="5"/>
      <c r="D18478" s="5"/>
      <c r="E18478" s="5"/>
    </row>
    <row r="18479" spans="3:5" x14ac:dyDescent="0.25">
      <c r="C18479" s="5"/>
      <c r="D18479" s="5"/>
      <c r="E18479" s="5"/>
    </row>
    <row r="18480" spans="3:5" x14ac:dyDescent="0.25">
      <c r="C18480" s="5"/>
      <c r="D18480" s="5"/>
      <c r="E18480" s="5"/>
    </row>
    <row r="18481" spans="3:5" x14ac:dyDescent="0.25">
      <c r="C18481" s="5"/>
      <c r="D18481" s="5"/>
      <c r="E18481" s="5"/>
    </row>
    <row r="18482" spans="3:5" x14ac:dyDescent="0.25">
      <c r="C18482" s="5"/>
      <c r="D18482" s="5"/>
      <c r="E18482" s="5"/>
    </row>
    <row r="18483" spans="3:5" x14ac:dyDescent="0.25">
      <c r="C18483" s="5"/>
      <c r="D18483" s="5"/>
      <c r="E18483" s="5"/>
    </row>
    <row r="18484" spans="3:5" x14ac:dyDescent="0.25">
      <c r="C18484" s="5"/>
      <c r="D18484" s="5"/>
      <c r="E18484" s="5"/>
    </row>
    <row r="18485" spans="3:5" x14ac:dyDescent="0.25">
      <c r="C18485" s="5"/>
      <c r="D18485" s="5"/>
      <c r="E18485" s="5"/>
    </row>
    <row r="18486" spans="3:5" x14ac:dyDescent="0.25">
      <c r="C18486" s="5"/>
      <c r="D18486" s="5"/>
      <c r="E18486" s="5"/>
    </row>
    <row r="18487" spans="3:5" x14ac:dyDescent="0.25">
      <c r="C18487" s="5"/>
      <c r="D18487" s="5"/>
      <c r="E18487" s="5"/>
    </row>
    <row r="18488" spans="3:5" x14ac:dyDescent="0.25">
      <c r="C18488" s="5"/>
      <c r="D18488" s="5"/>
      <c r="E18488" s="5"/>
    </row>
    <row r="18489" spans="3:5" x14ac:dyDescent="0.25">
      <c r="C18489" s="5"/>
      <c r="D18489" s="5"/>
      <c r="E18489" s="5"/>
    </row>
    <row r="18490" spans="3:5" x14ac:dyDescent="0.25">
      <c r="C18490" s="5"/>
      <c r="D18490" s="5"/>
      <c r="E18490" s="5"/>
    </row>
    <row r="18491" spans="3:5" x14ac:dyDescent="0.25">
      <c r="C18491" s="5"/>
      <c r="D18491" s="5"/>
      <c r="E18491" s="5"/>
    </row>
    <row r="18492" spans="3:5" x14ac:dyDescent="0.25">
      <c r="C18492" s="5"/>
      <c r="D18492" s="5"/>
      <c r="E18492" s="5"/>
    </row>
    <row r="18493" spans="3:5" x14ac:dyDescent="0.25">
      <c r="C18493" s="5"/>
      <c r="D18493" s="5"/>
      <c r="E18493" s="5"/>
    </row>
    <row r="18494" spans="3:5" x14ac:dyDescent="0.25">
      <c r="C18494" s="5"/>
      <c r="D18494" s="5"/>
      <c r="E18494" s="5"/>
    </row>
    <row r="18495" spans="3:5" x14ac:dyDescent="0.25">
      <c r="C18495" s="5"/>
      <c r="D18495" s="5"/>
      <c r="E18495" s="5"/>
    </row>
    <row r="18496" spans="3:5" x14ac:dyDescent="0.25">
      <c r="C18496" s="5"/>
      <c r="D18496" s="5"/>
      <c r="E18496" s="5"/>
    </row>
    <row r="18497" spans="3:5" x14ac:dyDescent="0.25">
      <c r="C18497" s="5"/>
      <c r="D18497" s="5"/>
      <c r="E18497" s="5"/>
    </row>
    <row r="18498" spans="3:5" x14ac:dyDescent="0.25">
      <c r="C18498" s="5"/>
      <c r="D18498" s="5"/>
      <c r="E18498" s="5"/>
    </row>
    <row r="18499" spans="3:5" x14ac:dyDescent="0.25">
      <c r="C18499" s="5"/>
      <c r="D18499" s="5"/>
      <c r="E18499" s="5"/>
    </row>
    <row r="18500" spans="3:5" x14ac:dyDescent="0.25">
      <c r="C18500" s="5"/>
      <c r="D18500" s="5"/>
      <c r="E18500" s="5"/>
    </row>
    <row r="18501" spans="3:5" x14ac:dyDescent="0.25">
      <c r="C18501" s="5"/>
      <c r="D18501" s="5"/>
      <c r="E18501" s="5"/>
    </row>
    <row r="18502" spans="3:5" x14ac:dyDescent="0.25">
      <c r="C18502" s="5"/>
      <c r="D18502" s="5"/>
      <c r="E18502" s="5"/>
    </row>
    <row r="18503" spans="3:5" x14ac:dyDescent="0.25">
      <c r="C18503" s="5"/>
      <c r="D18503" s="5"/>
      <c r="E18503" s="5"/>
    </row>
    <row r="18504" spans="3:5" x14ac:dyDescent="0.25">
      <c r="C18504" s="5"/>
      <c r="D18504" s="5"/>
      <c r="E18504" s="5"/>
    </row>
    <row r="18505" spans="3:5" x14ac:dyDescent="0.25">
      <c r="C18505" s="5"/>
      <c r="D18505" s="5"/>
      <c r="E18505" s="5"/>
    </row>
    <row r="18506" spans="3:5" x14ac:dyDescent="0.25">
      <c r="C18506" s="5"/>
      <c r="D18506" s="5"/>
      <c r="E18506" s="5"/>
    </row>
    <row r="18507" spans="3:5" x14ac:dyDescent="0.25">
      <c r="C18507" s="5"/>
      <c r="D18507" s="5"/>
      <c r="E18507" s="5"/>
    </row>
    <row r="18508" spans="3:5" x14ac:dyDescent="0.25">
      <c r="C18508" s="5"/>
      <c r="D18508" s="5"/>
      <c r="E18508" s="5"/>
    </row>
    <row r="18509" spans="3:5" x14ac:dyDescent="0.25">
      <c r="C18509" s="5"/>
      <c r="D18509" s="5"/>
      <c r="E18509" s="5"/>
    </row>
    <row r="18510" spans="3:5" x14ac:dyDescent="0.25">
      <c r="C18510" s="5"/>
      <c r="D18510" s="5"/>
      <c r="E18510" s="5"/>
    </row>
    <row r="18511" spans="3:5" x14ac:dyDescent="0.25">
      <c r="C18511" s="5"/>
      <c r="D18511" s="5"/>
      <c r="E18511" s="5"/>
    </row>
    <row r="18512" spans="3:5" x14ac:dyDescent="0.25">
      <c r="C18512" s="5"/>
      <c r="D18512" s="5"/>
      <c r="E18512" s="5"/>
    </row>
    <row r="18513" spans="3:5" x14ac:dyDescent="0.25">
      <c r="C18513" s="5"/>
      <c r="D18513" s="5"/>
      <c r="E18513" s="5"/>
    </row>
    <row r="18514" spans="3:5" x14ac:dyDescent="0.25">
      <c r="C18514" s="5"/>
      <c r="D18514" s="5"/>
      <c r="E18514" s="5"/>
    </row>
    <row r="18515" spans="3:5" x14ac:dyDescent="0.25">
      <c r="C18515" s="5"/>
      <c r="D18515" s="5"/>
      <c r="E18515" s="5"/>
    </row>
    <row r="18516" spans="3:5" x14ac:dyDescent="0.25">
      <c r="C18516" s="5"/>
      <c r="D18516" s="5"/>
      <c r="E18516" s="5"/>
    </row>
    <row r="18517" spans="3:5" x14ac:dyDescent="0.25">
      <c r="C18517" s="5"/>
      <c r="D18517" s="5"/>
      <c r="E18517" s="5"/>
    </row>
    <row r="18518" spans="3:5" x14ac:dyDescent="0.25">
      <c r="C18518" s="5"/>
      <c r="D18518" s="5"/>
      <c r="E18518" s="5"/>
    </row>
    <row r="18519" spans="3:5" x14ac:dyDescent="0.25">
      <c r="C18519" s="5"/>
      <c r="D18519" s="5"/>
      <c r="E18519" s="5"/>
    </row>
    <row r="18520" spans="3:5" x14ac:dyDescent="0.25">
      <c r="C18520" s="5"/>
      <c r="D18520" s="5"/>
      <c r="E18520" s="5"/>
    </row>
    <row r="18521" spans="3:5" x14ac:dyDescent="0.25">
      <c r="C18521" s="5"/>
      <c r="D18521" s="5"/>
      <c r="E18521" s="5"/>
    </row>
    <row r="18522" spans="3:5" x14ac:dyDescent="0.25">
      <c r="C18522" s="5"/>
      <c r="D18522" s="5"/>
      <c r="E18522" s="5"/>
    </row>
    <row r="18523" spans="3:5" x14ac:dyDescent="0.25">
      <c r="C18523" s="5"/>
      <c r="D18523" s="5"/>
      <c r="E18523" s="5"/>
    </row>
    <row r="18524" spans="3:5" x14ac:dyDescent="0.25">
      <c r="C18524" s="5"/>
      <c r="D18524" s="5"/>
      <c r="E18524" s="5"/>
    </row>
    <row r="18525" spans="3:5" x14ac:dyDescent="0.25">
      <c r="C18525" s="5"/>
      <c r="D18525" s="5"/>
      <c r="E18525" s="5"/>
    </row>
    <row r="18526" spans="3:5" x14ac:dyDescent="0.25">
      <c r="C18526" s="5"/>
      <c r="D18526" s="5"/>
      <c r="E18526" s="5"/>
    </row>
    <row r="18527" spans="3:5" x14ac:dyDescent="0.25">
      <c r="C18527" s="5"/>
      <c r="D18527" s="5"/>
      <c r="E18527" s="5"/>
    </row>
    <row r="18528" spans="3:5" x14ac:dyDescent="0.25">
      <c r="C18528" s="5"/>
      <c r="D18528" s="5"/>
      <c r="E18528" s="5"/>
    </row>
    <row r="18529" spans="3:5" x14ac:dyDescent="0.25">
      <c r="C18529" s="5"/>
      <c r="D18529" s="5"/>
      <c r="E18529" s="5"/>
    </row>
    <row r="18530" spans="3:5" x14ac:dyDescent="0.25">
      <c r="C18530" s="5"/>
      <c r="D18530" s="5"/>
      <c r="E18530" s="5"/>
    </row>
    <row r="18531" spans="3:5" x14ac:dyDescent="0.25">
      <c r="C18531" s="5"/>
      <c r="D18531" s="5"/>
      <c r="E18531" s="5"/>
    </row>
    <row r="18532" spans="3:5" x14ac:dyDescent="0.25">
      <c r="C18532" s="5"/>
      <c r="D18532" s="5"/>
      <c r="E18532" s="5"/>
    </row>
    <row r="18533" spans="3:5" x14ac:dyDescent="0.25">
      <c r="C18533" s="5"/>
      <c r="D18533" s="5"/>
      <c r="E18533" s="5"/>
    </row>
    <row r="18534" spans="3:5" x14ac:dyDescent="0.25">
      <c r="C18534" s="5"/>
      <c r="D18534" s="5"/>
      <c r="E18534" s="5"/>
    </row>
    <row r="18535" spans="3:5" x14ac:dyDescent="0.25">
      <c r="C18535" s="5"/>
      <c r="D18535" s="5"/>
      <c r="E18535" s="5"/>
    </row>
    <row r="18536" spans="3:5" x14ac:dyDescent="0.25">
      <c r="C18536" s="5"/>
      <c r="D18536" s="5"/>
      <c r="E18536" s="5"/>
    </row>
    <row r="18537" spans="3:5" x14ac:dyDescent="0.25">
      <c r="C18537" s="5"/>
      <c r="D18537" s="5"/>
      <c r="E18537" s="5"/>
    </row>
    <row r="18538" spans="3:5" x14ac:dyDescent="0.25">
      <c r="C18538" s="5"/>
      <c r="D18538" s="5"/>
      <c r="E18538" s="5"/>
    </row>
    <row r="18539" spans="3:5" x14ac:dyDescent="0.25">
      <c r="C18539" s="5"/>
      <c r="D18539" s="5"/>
      <c r="E18539" s="5"/>
    </row>
    <row r="18540" spans="3:5" x14ac:dyDescent="0.25">
      <c r="C18540" s="5"/>
      <c r="D18540" s="5"/>
      <c r="E18540" s="5"/>
    </row>
    <row r="18541" spans="3:5" x14ac:dyDescent="0.25">
      <c r="C18541" s="5"/>
      <c r="D18541" s="5"/>
      <c r="E18541" s="5"/>
    </row>
    <row r="18542" spans="3:5" x14ac:dyDescent="0.25">
      <c r="C18542" s="5"/>
      <c r="D18542" s="5"/>
      <c r="E18542" s="5"/>
    </row>
    <row r="18543" spans="3:5" x14ac:dyDescent="0.25">
      <c r="C18543" s="5"/>
      <c r="D18543" s="5"/>
      <c r="E18543" s="5"/>
    </row>
    <row r="18544" spans="3:5" x14ac:dyDescent="0.25">
      <c r="C18544" s="5"/>
      <c r="D18544" s="5"/>
      <c r="E18544" s="5"/>
    </row>
    <row r="18545" spans="3:5" x14ac:dyDescent="0.25">
      <c r="C18545" s="5"/>
      <c r="D18545" s="5"/>
      <c r="E18545" s="5"/>
    </row>
    <row r="18546" spans="3:5" x14ac:dyDescent="0.25">
      <c r="C18546" s="5"/>
      <c r="D18546" s="5"/>
      <c r="E18546" s="5"/>
    </row>
    <row r="18547" spans="3:5" x14ac:dyDescent="0.25">
      <c r="C18547" s="5"/>
      <c r="D18547" s="5"/>
      <c r="E18547" s="5"/>
    </row>
    <row r="18548" spans="3:5" x14ac:dyDescent="0.25">
      <c r="C18548" s="5"/>
      <c r="D18548" s="5"/>
      <c r="E18548" s="5"/>
    </row>
    <row r="18549" spans="3:5" x14ac:dyDescent="0.25">
      <c r="C18549" s="5"/>
      <c r="D18549" s="5"/>
      <c r="E18549" s="5"/>
    </row>
    <row r="18550" spans="3:5" x14ac:dyDescent="0.25">
      <c r="C18550" s="5"/>
      <c r="D18550" s="5"/>
      <c r="E18550" s="5"/>
    </row>
    <row r="18551" spans="3:5" x14ac:dyDescent="0.25">
      <c r="C18551" s="5"/>
      <c r="D18551" s="5"/>
      <c r="E18551" s="5"/>
    </row>
    <row r="18552" spans="3:5" x14ac:dyDescent="0.25">
      <c r="C18552" s="5"/>
      <c r="D18552" s="5"/>
      <c r="E18552" s="5"/>
    </row>
    <row r="18553" spans="3:5" x14ac:dyDescent="0.25">
      <c r="C18553" s="5"/>
      <c r="D18553" s="5"/>
      <c r="E18553" s="5"/>
    </row>
    <row r="18554" spans="3:5" x14ac:dyDescent="0.25">
      <c r="C18554" s="5"/>
      <c r="D18554" s="5"/>
      <c r="E18554" s="5"/>
    </row>
    <row r="18555" spans="3:5" x14ac:dyDescent="0.25">
      <c r="C18555" s="5"/>
      <c r="D18555" s="5"/>
      <c r="E18555" s="5"/>
    </row>
    <row r="18556" spans="3:5" x14ac:dyDescent="0.25">
      <c r="C18556" s="5"/>
      <c r="D18556" s="5"/>
      <c r="E18556" s="5"/>
    </row>
    <row r="18557" spans="3:5" x14ac:dyDescent="0.25">
      <c r="C18557" s="5"/>
      <c r="D18557" s="5"/>
      <c r="E18557" s="5"/>
    </row>
    <row r="18558" spans="3:5" x14ac:dyDescent="0.25">
      <c r="C18558" s="5"/>
      <c r="D18558" s="5"/>
      <c r="E18558" s="5"/>
    </row>
    <row r="18559" spans="3:5" x14ac:dyDescent="0.25">
      <c r="C18559" s="5"/>
      <c r="D18559" s="5"/>
      <c r="E18559" s="5"/>
    </row>
    <row r="18560" spans="3:5" x14ac:dyDescent="0.25">
      <c r="C18560" s="5"/>
      <c r="D18560" s="5"/>
      <c r="E18560" s="5"/>
    </row>
    <row r="18561" spans="3:5" x14ac:dyDescent="0.25">
      <c r="C18561" s="5"/>
      <c r="D18561" s="5"/>
      <c r="E18561" s="5"/>
    </row>
    <row r="18562" spans="3:5" x14ac:dyDescent="0.25">
      <c r="C18562" s="5"/>
      <c r="D18562" s="5"/>
      <c r="E18562" s="5"/>
    </row>
    <row r="18563" spans="3:5" x14ac:dyDescent="0.25">
      <c r="C18563" s="5"/>
      <c r="D18563" s="5"/>
      <c r="E18563" s="5"/>
    </row>
    <row r="18564" spans="3:5" x14ac:dyDescent="0.25">
      <c r="C18564" s="5"/>
      <c r="D18564" s="5"/>
      <c r="E18564" s="5"/>
    </row>
    <row r="18565" spans="3:5" x14ac:dyDescent="0.25">
      <c r="C18565" s="5"/>
      <c r="D18565" s="5"/>
      <c r="E18565" s="5"/>
    </row>
    <row r="18566" spans="3:5" x14ac:dyDescent="0.25">
      <c r="C18566" s="5"/>
      <c r="D18566" s="5"/>
      <c r="E18566" s="5"/>
    </row>
    <row r="18567" spans="3:5" x14ac:dyDescent="0.25">
      <c r="C18567" s="5"/>
      <c r="D18567" s="5"/>
      <c r="E18567" s="5"/>
    </row>
    <row r="18568" spans="3:5" x14ac:dyDescent="0.25">
      <c r="C18568" s="5"/>
      <c r="D18568" s="5"/>
      <c r="E18568" s="5"/>
    </row>
    <row r="18569" spans="3:5" x14ac:dyDescent="0.25">
      <c r="C18569" s="5"/>
      <c r="D18569" s="5"/>
      <c r="E18569" s="5"/>
    </row>
    <row r="18570" spans="3:5" x14ac:dyDescent="0.25">
      <c r="C18570" s="5"/>
      <c r="D18570" s="5"/>
      <c r="E18570" s="5"/>
    </row>
    <row r="18571" spans="3:5" x14ac:dyDescent="0.25">
      <c r="C18571" s="5"/>
      <c r="D18571" s="5"/>
      <c r="E18571" s="5"/>
    </row>
    <row r="18572" spans="3:5" x14ac:dyDescent="0.25">
      <c r="C18572" s="5"/>
      <c r="D18572" s="5"/>
      <c r="E18572" s="5"/>
    </row>
    <row r="18573" spans="3:5" x14ac:dyDescent="0.25">
      <c r="C18573" s="5"/>
      <c r="D18573" s="5"/>
      <c r="E18573" s="5"/>
    </row>
    <row r="18574" spans="3:5" x14ac:dyDescent="0.25">
      <c r="C18574" s="5"/>
      <c r="D18574" s="5"/>
      <c r="E18574" s="5"/>
    </row>
    <row r="18575" spans="3:5" x14ac:dyDescent="0.25">
      <c r="C18575" s="5"/>
      <c r="D18575" s="5"/>
      <c r="E18575" s="5"/>
    </row>
    <row r="18576" spans="3:5" x14ac:dyDescent="0.25">
      <c r="C18576" s="5"/>
      <c r="D18576" s="5"/>
      <c r="E18576" s="5"/>
    </row>
    <row r="18577" spans="3:5" x14ac:dyDescent="0.25">
      <c r="C18577" s="5"/>
      <c r="D18577" s="5"/>
      <c r="E18577" s="5"/>
    </row>
    <row r="18578" spans="3:5" x14ac:dyDescent="0.25">
      <c r="C18578" s="5"/>
      <c r="D18578" s="5"/>
      <c r="E18578" s="5"/>
    </row>
    <row r="18579" spans="3:5" x14ac:dyDescent="0.25">
      <c r="C18579" s="5"/>
      <c r="D18579" s="5"/>
      <c r="E18579" s="5"/>
    </row>
    <row r="18580" spans="3:5" x14ac:dyDescent="0.25">
      <c r="C18580" s="5"/>
      <c r="D18580" s="5"/>
      <c r="E18580" s="5"/>
    </row>
    <row r="18581" spans="3:5" x14ac:dyDescent="0.25">
      <c r="C18581" s="5"/>
      <c r="D18581" s="5"/>
      <c r="E18581" s="5"/>
    </row>
    <row r="18582" spans="3:5" x14ac:dyDescent="0.25">
      <c r="C18582" s="5"/>
      <c r="D18582" s="5"/>
      <c r="E18582" s="5"/>
    </row>
    <row r="18583" spans="3:5" x14ac:dyDescent="0.25">
      <c r="C18583" s="5"/>
      <c r="D18583" s="5"/>
      <c r="E18583" s="5"/>
    </row>
    <row r="18584" spans="3:5" x14ac:dyDescent="0.25">
      <c r="C18584" s="5"/>
      <c r="D18584" s="5"/>
      <c r="E18584" s="5"/>
    </row>
    <row r="18585" spans="3:5" x14ac:dyDescent="0.25">
      <c r="C18585" s="5"/>
      <c r="D18585" s="5"/>
      <c r="E18585" s="5"/>
    </row>
    <row r="18586" spans="3:5" x14ac:dyDescent="0.25">
      <c r="C18586" s="5"/>
      <c r="D18586" s="5"/>
      <c r="E18586" s="5"/>
    </row>
    <row r="18587" spans="3:5" x14ac:dyDescent="0.25">
      <c r="C18587" s="5"/>
      <c r="D18587" s="5"/>
      <c r="E18587" s="5"/>
    </row>
    <row r="18588" spans="3:5" x14ac:dyDescent="0.25">
      <c r="C18588" s="5"/>
      <c r="D18588" s="5"/>
      <c r="E18588" s="5"/>
    </row>
    <row r="18589" spans="3:5" x14ac:dyDescent="0.25">
      <c r="C18589" s="5"/>
      <c r="D18589" s="5"/>
      <c r="E18589" s="5"/>
    </row>
    <row r="18590" spans="3:5" x14ac:dyDescent="0.25">
      <c r="C18590" s="5"/>
      <c r="D18590" s="5"/>
      <c r="E18590" s="5"/>
    </row>
    <row r="18591" spans="3:5" x14ac:dyDescent="0.25">
      <c r="C18591" s="5"/>
      <c r="D18591" s="5"/>
      <c r="E18591" s="5"/>
    </row>
    <row r="18592" spans="3:5" x14ac:dyDescent="0.25">
      <c r="C18592" s="5"/>
      <c r="D18592" s="5"/>
      <c r="E18592" s="5"/>
    </row>
    <row r="18593" spans="3:5" x14ac:dyDescent="0.25">
      <c r="C18593" s="5"/>
      <c r="D18593" s="5"/>
      <c r="E18593" s="5"/>
    </row>
    <row r="18594" spans="3:5" x14ac:dyDescent="0.25">
      <c r="C18594" s="5"/>
      <c r="D18594" s="5"/>
      <c r="E18594" s="5"/>
    </row>
    <row r="18595" spans="3:5" x14ac:dyDescent="0.25">
      <c r="C18595" s="5"/>
      <c r="D18595" s="5"/>
      <c r="E18595" s="5"/>
    </row>
    <row r="18596" spans="3:5" x14ac:dyDescent="0.25">
      <c r="C18596" s="5"/>
      <c r="D18596" s="5"/>
      <c r="E18596" s="5"/>
    </row>
    <row r="18597" spans="3:5" x14ac:dyDescent="0.25">
      <c r="C18597" s="5"/>
      <c r="D18597" s="5"/>
      <c r="E18597" s="5"/>
    </row>
    <row r="18598" spans="3:5" x14ac:dyDescent="0.25">
      <c r="C18598" s="5"/>
      <c r="D18598" s="5"/>
      <c r="E18598" s="5"/>
    </row>
    <row r="18599" spans="3:5" x14ac:dyDescent="0.25">
      <c r="C18599" s="5"/>
      <c r="D18599" s="5"/>
      <c r="E18599" s="5"/>
    </row>
    <row r="18600" spans="3:5" x14ac:dyDescent="0.25">
      <c r="C18600" s="5"/>
      <c r="D18600" s="5"/>
      <c r="E18600" s="5"/>
    </row>
    <row r="18601" spans="3:5" x14ac:dyDescent="0.25">
      <c r="C18601" s="5"/>
      <c r="D18601" s="5"/>
      <c r="E18601" s="5"/>
    </row>
    <row r="18602" spans="3:5" x14ac:dyDescent="0.25">
      <c r="C18602" s="5"/>
      <c r="D18602" s="5"/>
      <c r="E18602" s="5"/>
    </row>
    <row r="18603" spans="3:5" x14ac:dyDescent="0.25">
      <c r="C18603" s="5"/>
      <c r="D18603" s="5"/>
      <c r="E18603" s="5"/>
    </row>
    <row r="18604" spans="3:5" x14ac:dyDescent="0.25">
      <c r="C18604" s="5"/>
      <c r="D18604" s="5"/>
      <c r="E18604" s="5"/>
    </row>
    <row r="18605" spans="3:5" x14ac:dyDescent="0.25">
      <c r="C18605" s="5"/>
      <c r="D18605" s="5"/>
      <c r="E18605" s="5"/>
    </row>
    <row r="18606" spans="3:5" x14ac:dyDescent="0.25">
      <c r="C18606" s="5"/>
      <c r="D18606" s="5"/>
      <c r="E18606" s="5"/>
    </row>
    <row r="18607" spans="3:5" x14ac:dyDescent="0.25">
      <c r="C18607" s="5"/>
      <c r="D18607" s="5"/>
      <c r="E18607" s="5"/>
    </row>
    <row r="18608" spans="3:5" x14ac:dyDescent="0.25">
      <c r="C18608" s="5"/>
      <c r="D18608" s="5"/>
      <c r="E18608" s="5"/>
    </row>
    <row r="18609" spans="3:5" x14ac:dyDescent="0.25">
      <c r="C18609" s="5"/>
      <c r="D18609" s="5"/>
      <c r="E18609" s="5"/>
    </row>
    <row r="18610" spans="3:5" x14ac:dyDescent="0.25">
      <c r="C18610" s="5"/>
      <c r="D18610" s="5"/>
      <c r="E18610" s="5"/>
    </row>
    <row r="18611" spans="3:5" x14ac:dyDescent="0.25">
      <c r="C18611" s="5"/>
      <c r="D18611" s="5"/>
      <c r="E18611" s="5"/>
    </row>
    <row r="18612" spans="3:5" x14ac:dyDescent="0.25">
      <c r="C18612" s="5"/>
      <c r="D18612" s="5"/>
      <c r="E18612" s="5"/>
    </row>
    <row r="18613" spans="3:5" x14ac:dyDescent="0.25">
      <c r="C18613" s="5"/>
      <c r="D18613" s="5"/>
      <c r="E18613" s="5"/>
    </row>
    <row r="18614" spans="3:5" x14ac:dyDescent="0.25">
      <c r="C18614" s="5"/>
      <c r="D18614" s="5"/>
      <c r="E18614" s="5"/>
    </row>
    <row r="18615" spans="3:5" x14ac:dyDescent="0.25">
      <c r="C18615" s="5"/>
      <c r="D18615" s="5"/>
      <c r="E18615" s="5"/>
    </row>
    <row r="18616" spans="3:5" x14ac:dyDescent="0.25">
      <c r="C18616" s="5"/>
      <c r="D18616" s="5"/>
      <c r="E18616" s="5"/>
    </row>
    <row r="18617" spans="3:5" x14ac:dyDescent="0.25">
      <c r="C18617" s="5"/>
      <c r="D18617" s="5"/>
      <c r="E18617" s="5"/>
    </row>
    <row r="18618" spans="3:5" x14ac:dyDescent="0.25">
      <c r="C18618" s="5"/>
      <c r="D18618" s="5"/>
      <c r="E18618" s="5"/>
    </row>
    <row r="18619" spans="3:5" x14ac:dyDescent="0.25">
      <c r="C18619" s="5"/>
      <c r="D18619" s="5"/>
      <c r="E18619" s="5"/>
    </row>
    <row r="18620" spans="3:5" x14ac:dyDescent="0.25">
      <c r="C18620" s="5"/>
      <c r="D18620" s="5"/>
      <c r="E18620" s="5"/>
    </row>
    <row r="18621" spans="3:5" x14ac:dyDescent="0.25">
      <c r="C18621" s="5"/>
      <c r="D18621" s="5"/>
      <c r="E18621" s="5"/>
    </row>
    <row r="18622" spans="3:5" x14ac:dyDescent="0.25">
      <c r="C18622" s="5"/>
      <c r="D18622" s="5"/>
      <c r="E18622" s="5"/>
    </row>
    <row r="18623" spans="3:5" x14ac:dyDescent="0.25">
      <c r="C18623" s="5"/>
      <c r="D18623" s="5"/>
      <c r="E18623" s="5"/>
    </row>
    <row r="18624" spans="3:5" x14ac:dyDescent="0.25">
      <c r="C18624" s="5"/>
      <c r="D18624" s="5"/>
      <c r="E18624" s="5"/>
    </row>
    <row r="18625" spans="3:5" x14ac:dyDescent="0.25">
      <c r="C18625" s="5"/>
      <c r="D18625" s="5"/>
      <c r="E18625" s="5"/>
    </row>
    <row r="18626" spans="3:5" x14ac:dyDescent="0.25">
      <c r="C18626" s="5"/>
      <c r="D18626" s="5"/>
      <c r="E18626" s="5"/>
    </row>
    <row r="18627" spans="3:5" x14ac:dyDescent="0.25">
      <c r="C18627" s="5"/>
      <c r="D18627" s="5"/>
      <c r="E18627" s="5"/>
    </row>
    <row r="18628" spans="3:5" x14ac:dyDescent="0.25">
      <c r="C18628" s="5"/>
      <c r="D18628" s="5"/>
      <c r="E18628" s="5"/>
    </row>
    <row r="18629" spans="3:5" x14ac:dyDescent="0.25">
      <c r="C18629" s="5"/>
      <c r="D18629" s="5"/>
      <c r="E18629" s="5"/>
    </row>
    <row r="18630" spans="3:5" x14ac:dyDescent="0.25">
      <c r="C18630" s="5"/>
      <c r="D18630" s="5"/>
      <c r="E18630" s="5"/>
    </row>
    <row r="18631" spans="3:5" x14ac:dyDescent="0.25">
      <c r="C18631" s="5"/>
      <c r="D18631" s="5"/>
      <c r="E18631" s="5"/>
    </row>
    <row r="18632" spans="3:5" x14ac:dyDescent="0.25">
      <c r="C18632" s="5"/>
      <c r="D18632" s="5"/>
      <c r="E18632" s="5"/>
    </row>
    <row r="18633" spans="3:5" x14ac:dyDescent="0.25">
      <c r="C18633" s="5"/>
      <c r="D18633" s="5"/>
      <c r="E18633" s="5"/>
    </row>
    <row r="18634" spans="3:5" x14ac:dyDescent="0.25">
      <c r="C18634" s="5"/>
      <c r="D18634" s="5"/>
      <c r="E18634" s="5"/>
    </row>
    <row r="18635" spans="3:5" x14ac:dyDescent="0.25">
      <c r="C18635" s="5"/>
      <c r="D18635" s="5"/>
      <c r="E18635" s="5"/>
    </row>
    <row r="18636" spans="3:5" x14ac:dyDescent="0.25">
      <c r="C18636" s="5"/>
      <c r="D18636" s="5"/>
      <c r="E18636" s="5"/>
    </row>
    <row r="18637" spans="3:5" x14ac:dyDescent="0.25">
      <c r="C18637" s="5"/>
      <c r="D18637" s="5"/>
      <c r="E18637" s="5"/>
    </row>
    <row r="18638" spans="3:5" x14ac:dyDescent="0.25">
      <c r="C18638" s="5"/>
      <c r="D18638" s="5"/>
      <c r="E18638" s="5"/>
    </row>
    <row r="18639" spans="3:5" x14ac:dyDescent="0.25">
      <c r="C18639" s="5"/>
      <c r="D18639" s="5"/>
      <c r="E18639" s="5"/>
    </row>
    <row r="18640" spans="3:5" x14ac:dyDescent="0.25">
      <c r="C18640" s="5"/>
      <c r="D18640" s="5"/>
      <c r="E18640" s="5"/>
    </row>
    <row r="18641" spans="3:5" x14ac:dyDescent="0.25">
      <c r="C18641" s="5"/>
      <c r="D18641" s="5"/>
      <c r="E18641" s="5"/>
    </row>
    <row r="18642" spans="3:5" x14ac:dyDescent="0.25">
      <c r="C18642" s="5"/>
      <c r="D18642" s="5"/>
      <c r="E18642" s="5"/>
    </row>
    <row r="18643" spans="3:5" x14ac:dyDescent="0.25">
      <c r="C18643" s="5"/>
      <c r="D18643" s="5"/>
      <c r="E18643" s="5"/>
    </row>
    <row r="18644" spans="3:5" x14ac:dyDescent="0.25">
      <c r="C18644" s="5"/>
      <c r="D18644" s="5"/>
      <c r="E18644" s="5"/>
    </row>
    <row r="18645" spans="3:5" x14ac:dyDescent="0.25">
      <c r="C18645" s="5"/>
      <c r="D18645" s="5"/>
      <c r="E18645" s="5"/>
    </row>
    <row r="18646" spans="3:5" x14ac:dyDescent="0.25">
      <c r="C18646" s="5"/>
      <c r="D18646" s="5"/>
      <c r="E18646" s="5"/>
    </row>
    <row r="18647" spans="3:5" x14ac:dyDescent="0.25">
      <c r="C18647" s="5"/>
      <c r="D18647" s="5"/>
      <c r="E18647" s="5"/>
    </row>
    <row r="18648" spans="3:5" x14ac:dyDescent="0.25">
      <c r="C18648" s="5"/>
      <c r="D18648" s="5"/>
      <c r="E18648" s="5"/>
    </row>
    <row r="18649" spans="3:5" x14ac:dyDescent="0.25">
      <c r="C18649" s="5"/>
      <c r="D18649" s="5"/>
      <c r="E18649" s="5"/>
    </row>
    <row r="18650" spans="3:5" x14ac:dyDescent="0.25">
      <c r="C18650" s="5"/>
      <c r="D18650" s="5"/>
      <c r="E18650" s="5"/>
    </row>
    <row r="18651" spans="3:5" x14ac:dyDescent="0.25">
      <c r="C18651" s="5"/>
      <c r="D18651" s="5"/>
      <c r="E18651" s="5"/>
    </row>
    <row r="18652" spans="3:5" x14ac:dyDescent="0.25">
      <c r="C18652" s="5"/>
      <c r="D18652" s="5"/>
      <c r="E18652" s="5"/>
    </row>
    <row r="18653" spans="3:5" x14ac:dyDescent="0.25">
      <c r="C18653" s="5"/>
      <c r="D18653" s="5"/>
      <c r="E18653" s="5"/>
    </row>
    <row r="18654" spans="3:5" x14ac:dyDescent="0.25">
      <c r="C18654" s="5"/>
      <c r="D18654" s="5"/>
      <c r="E18654" s="5"/>
    </row>
    <row r="18655" spans="3:5" x14ac:dyDescent="0.25">
      <c r="C18655" s="5"/>
      <c r="D18655" s="5"/>
      <c r="E18655" s="5"/>
    </row>
    <row r="18656" spans="3:5" x14ac:dyDescent="0.25">
      <c r="C18656" s="5"/>
      <c r="D18656" s="5"/>
      <c r="E18656" s="5"/>
    </row>
    <row r="18657" spans="3:5" x14ac:dyDescent="0.25">
      <c r="C18657" s="5"/>
      <c r="D18657" s="5"/>
      <c r="E18657" s="5"/>
    </row>
    <row r="18658" spans="3:5" x14ac:dyDescent="0.25">
      <c r="C18658" s="5"/>
      <c r="D18658" s="5"/>
      <c r="E18658" s="5"/>
    </row>
    <row r="18659" spans="3:5" x14ac:dyDescent="0.25">
      <c r="C18659" s="5"/>
      <c r="D18659" s="5"/>
      <c r="E18659" s="5"/>
    </row>
    <row r="18660" spans="3:5" x14ac:dyDescent="0.25">
      <c r="C18660" s="5"/>
      <c r="D18660" s="5"/>
      <c r="E18660" s="5"/>
    </row>
    <row r="18661" spans="3:5" x14ac:dyDescent="0.25">
      <c r="C18661" s="5"/>
      <c r="D18661" s="5"/>
      <c r="E18661" s="5"/>
    </row>
    <row r="18662" spans="3:5" x14ac:dyDescent="0.25">
      <c r="C18662" s="5"/>
      <c r="D18662" s="5"/>
      <c r="E18662" s="5"/>
    </row>
    <row r="18663" spans="3:5" x14ac:dyDescent="0.25">
      <c r="C18663" s="5"/>
      <c r="D18663" s="5"/>
      <c r="E18663" s="5"/>
    </row>
    <row r="18664" spans="3:5" x14ac:dyDescent="0.25">
      <c r="C18664" s="5"/>
      <c r="D18664" s="5"/>
      <c r="E18664" s="5"/>
    </row>
    <row r="18665" spans="3:5" x14ac:dyDescent="0.25">
      <c r="C18665" s="5"/>
      <c r="D18665" s="5"/>
      <c r="E18665" s="5"/>
    </row>
    <row r="18666" spans="3:5" x14ac:dyDescent="0.25">
      <c r="C18666" s="5"/>
      <c r="D18666" s="5"/>
      <c r="E18666" s="5"/>
    </row>
    <row r="18667" spans="3:5" x14ac:dyDescent="0.25">
      <c r="C18667" s="5"/>
      <c r="D18667" s="5"/>
      <c r="E18667" s="5"/>
    </row>
    <row r="18668" spans="3:5" x14ac:dyDescent="0.25">
      <c r="C18668" s="5"/>
      <c r="D18668" s="5"/>
      <c r="E18668" s="5"/>
    </row>
    <row r="18669" spans="3:5" x14ac:dyDescent="0.25">
      <c r="C18669" s="5"/>
      <c r="D18669" s="5"/>
      <c r="E18669" s="5"/>
    </row>
    <row r="18670" spans="3:5" x14ac:dyDescent="0.25">
      <c r="C18670" s="5"/>
      <c r="D18670" s="5"/>
      <c r="E18670" s="5"/>
    </row>
    <row r="18671" spans="3:5" x14ac:dyDescent="0.25">
      <c r="C18671" s="5"/>
      <c r="D18671" s="5"/>
      <c r="E18671" s="5"/>
    </row>
    <row r="18672" spans="3:5" x14ac:dyDescent="0.25">
      <c r="C18672" s="5"/>
      <c r="D18672" s="5"/>
      <c r="E18672" s="5"/>
    </row>
    <row r="18673" spans="3:5" x14ac:dyDescent="0.25">
      <c r="C18673" s="5"/>
      <c r="D18673" s="5"/>
      <c r="E18673" s="5"/>
    </row>
    <row r="18674" spans="3:5" x14ac:dyDescent="0.25">
      <c r="C18674" s="5"/>
      <c r="D18674" s="5"/>
      <c r="E18674" s="5"/>
    </row>
    <row r="18675" spans="3:5" x14ac:dyDescent="0.25">
      <c r="C18675" s="5"/>
      <c r="D18675" s="5"/>
      <c r="E18675" s="5"/>
    </row>
    <row r="18676" spans="3:5" x14ac:dyDescent="0.25">
      <c r="C18676" s="5"/>
      <c r="D18676" s="5"/>
      <c r="E18676" s="5"/>
    </row>
    <row r="18677" spans="3:5" x14ac:dyDescent="0.25">
      <c r="C18677" s="5"/>
      <c r="D18677" s="5"/>
      <c r="E18677" s="5"/>
    </row>
    <row r="18678" spans="3:5" x14ac:dyDescent="0.25">
      <c r="C18678" s="5"/>
      <c r="D18678" s="5"/>
      <c r="E18678" s="5"/>
    </row>
    <row r="18679" spans="3:5" x14ac:dyDescent="0.25">
      <c r="C18679" s="5"/>
      <c r="D18679" s="5"/>
      <c r="E18679" s="5"/>
    </row>
    <row r="18680" spans="3:5" x14ac:dyDescent="0.25">
      <c r="C18680" s="5"/>
      <c r="D18680" s="5"/>
      <c r="E18680" s="5"/>
    </row>
    <row r="18681" spans="3:5" x14ac:dyDescent="0.25">
      <c r="C18681" s="5"/>
      <c r="D18681" s="5"/>
      <c r="E18681" s="5"/>
    </row>
    <row r="18682" spans="3:5" x14ac:dyDescent="0.25">
      <c r="C18682" s="5"/>
      <c r="D18682" s="5"/>
      <c r="E18682" s="5"/>
    </row>
    <row r="18683" spans="3:5" x14ac:dyDescent="0.25">
      <c r="C18683" s="5"/>
      <c r="D18683" s="5"/>
      <c r="E18683" s="5"/>
    </row>
    <row r="18684" spans="3:5" x14ac:dyDescent="0.25">
      <c r="C18684" s="5"/>
      <c r="D18684" s="5"/>
      <c r="E18684" s="5"/>
    </row>
    <row r="18685" spans="3:5" x14ac:dyDescent="0.25">
      <c r="C18685" s="5"/>
      <c r="D18685" s="5"/>
      <c r="E18685" s="5"/>
    </row>
    <row r="18686" spans="3:5" x14ac:dyDescent="0.25">
      <c r="C18686" s="5"/>
      <c r="D18686" s="5"/>
      <c r="E18686" s="5"/>
    </row>
    <row r="18687" spans="3:5" x14ac:dyDescent="0.25">
      <c r="C18687" s="5"/>
      <c r="D18687" s="5"/>
      <c r="E18687" s="5"/>
    </row>
    <row r="18688" spans="3:5" x14ac:dyDescent="0.25">
      <c r="C18688" s="5"/>
      <c r="D18688" s="5"/>
      <c r="E18688" s="5"/>
    </row>
    <row r="18689" spans="3:5" x14ac:dyDescent="0.25">
      <c r="C18689" s="5"/>
      <c r="D18689" s="5"/>
      <c r="E18689" s="5"/>
    </row>
    <row r="18690" spans="3:5" x14ac:dyDescent="0.25">
      <c r="C18690" s="5"/>
      <c r="D18690" s="5"/>
      <c r="E18690" s="5"/>
    </row>
    <row r="18691" spans="3:5" x14ac:dyDescent="0.25">
      <c r="C18691" s="5"/>
      <c r="D18691" s="5"/>
      <c r="E18691" s="5"/>
    </row>
    <row r="18692" spans="3:5" x14ac:dyDescent="0.25">
      <c r="C18692" s="5"/>
      <c r="D18692" s="5"/>
      <c r="E18692" s="5"/>
    </row>
    <row r="18693" spans="3:5" x14ac:dyDescent="0.25">
      <c r="C18693" s="5"/>
      <c r="D18693" s="5"/>
      <c r="E18693" s="5"/>
    </row>
    <row r="18694" spans="3:5" x14ac:dyDescent="0.25">
      <c r="C18694" s="5"/>
      <c r="D18694" s="5"/>
      <c r="E18694" s="5"/>
    </row>
    <row r="18695" spans="3:5" x14ac:dyDescent="0.25">
      <c r="C18695" s="5"/>
      <c r="D18695" s="5"/>
      <c r="E18695" s="5"/>
    </row>
    <row r="18696" spans="3:5" x14ac:dyDescent="0.25">
      <c r="C18696" s="5"/>
      <c r="D18696" s="5"/>
      <c r="E18696" s="5"/>
    </row>
    <row r="18697" spans="3:5" x14ac:dyDescent="0.25">
      <c r="C18697" s="5"/>
      <c r="D18697" s="5"/>
      <c r="E18697" s="5"/>
    </row>
    <row r="18698" spans="3:5" x14ac:dyDescent="0.25">
      <c r="C18698" s="5"/>
      <c r="D18698" s="5"/>
      <c r="E18698" s="5"/>
    </row>
    <row r="18699" spans="3:5" x14ac:dyDescent="0.25">
      <c r="C18699" s="5"/>
      <c r="D18699" s="5"/>
      <c r="E18699" s="5"/>
    </row>
    <row r="18700" spans="3:5" x14ac:dyDescent="0.25">
      <c r="C18700" s="5"/>
      <c r="D18700" s="5"/>
      <c r="E18700" s="5"/>
    </row>
    <row r="18701" spans="3:5" x14ac:dyDescent="0.25">
      <c r="C18701" s="5"/>
      <c r="D18701" s="5"/>
      <c r="E18701" s="5"/>
    </row>
    <row r="18702" spans="3:5" x14ac:dyDescent="0.25">
      <c r="C18702" s="5"/>
      <c r="D18702" s="5"/>
      <c r="E18702" s="5"/>
    </row>
    <row r="18703" spans="3:5" x14ac:dyDescent="0.25">
      <c r="C18703" s="5"/>
      <c r="D18703" s="5"/>
      <c r="E18703" s="5"/>
    </row>
    <row r="18704" spans="3:5" x14ac:dyDescent="0.25">
      <c r="C18704" s="5"/>
      <c r="D18704" s="5"/>
      <c r="E18704" s="5"/>
    </row>
    <row r="18705" spans="3:5" x14ac:dyDescent="0.25">
      <c r="C18705" s="5"/>
      <c r="D18705" s="5"/>
      <c r="E18705" s="5"/>
    </row>
    <row r="18706" spans="3:5" x14ac:dyDescent="0.25">
      <c r="C18706" s="5"/>
      <c r="D18706" s="5"/>
      <c r="E18706" s="5"/>
    </row>
    <row r="18707" spans="3:5" x14ac:dyDescent="0.25">
      <c r="C18707" s="5"/>
      <c r="D18707" s="5"/>
      <c r="E18707" s="5"/>
    </row>
    <row r="18708" spans="3:5" x14ac:dyDescent="0.25">
      <c r="C18708" s="5"/>
      <c r="D18708" s="5"/>
      <c r="E18708" s="5"/>
    </row>
    <row r="18709" spans="3:5" x14ac:dyDescent="0.25">
      <c r="C18709" s="5"/>
      <c r="D18709" s="5"/>
      <c r="E18709" s="5"/>
    </row>
    <row r="18710" spans="3:5" x14ac:dyDescent="0.25">
      <c r="C18710" s="5"/>
      <c r="D18710" s="5"/>
      <c r="E18710" s="5"/>
    </row>
    <row r="18711" spans="3:5" x14ac:dyDescent="0.25">
      <c r="C18711" s="5"/>
      <c r="D18711" s="5"/>
      <c r="E18711" s="5"/>
    </row>
    <row r="18712" spans="3:5" x14ac:dyDescent="0.25">
      <c r="C18712" s="5"/>
      <c r="D18712" s="5"/>
      <c r="E18712" s="5"/>
    </row>
    <row r="18713" spans="3:5" x14ac:dyDescent="0.25">
      <c r="C18713" s="5"/>
      <c r="D18713" s="5"/>
      <c r="E18713" s="5"/>
    </row>
    <row r="18714" spans="3:5" x14ac:dyDescent="0.25">
      <c r="C18714" s="5"/>
      <c r="D18714" s="5"/>
      <c r="E18714" s="5"/>
    </row>
    <row r="18715" spans="3:5" x14ac:dyDescent="0.25">
      <c r="C18715" s="5"/>
      <c r="D18715" s="5"/>
      <c r="E18715" s="5"/>
    </row>
    <row r="18716" spans="3:5" x14ac:dyDescent="0.25">
      <c r="C18716" s="5"/>
      <c r="D18716" s="5"/>
      <c r="E18716" s="5"/>
    </row>
    <row r="18717" spans="3:5" x14ac:dyDescent="0.25">
      <c r="C18717" s="5"/>
      <c r="D18717" s="5"/>
      <c r="E18717" s="5"/>
    </row>
    <row r="18718" spans="3:5" x14ac:dyDescent="0.25">
      <c r="C18718" s="5"/>
      <c r="D18718" s="5"/>
      <c r="E18718" s="5"/>
    </row>
    <row r="18719" spans="3:5" x14ac:dyDescent="0.25">
      <c r="C18719" s="5"/>
      <c r="D18719" s="5"/>
      <c r="E18719" s="5"/>
    </row>
    <row r="18720" spans="3:5" x14ac:dyDescent="0.25">
      <c r="C18720" s="5"/>
      <c r="D18720" s="5"/>
      <c r="E18720" s="5"/>
    </row>
    <row r="18721" spans="3:5" x14ac:dyDescent="0.25">
      <c r="C18721" s="5"/>
      <c r="D18721" s="5"/>
      <c r="E18721" s="5"/>
    </row>
    <row r="18722" spans="3:5" x14ac:dyDescent="0.25">
      <c r="C18722" s="5"/>
      <c r="D18722" s="5"/>
      <c r="E18722" s="5"/>
    </row>
    <row r="18723" spans="3:5" x14ac:dyDescent="0.25">
      <c r="C18723" s="5"/>
      <c r="D18723" s="5"/>
      <c r="E18723" s="5"/>
    </row>
    <row r="18724" spans="3:5" x14ac:dyDescent="0.25">
      <c r="C18724" s="5"/>
      <c r="D18724" s="5"/>
      <c r="E18724" s="5"/>
    </row>
    <row r="18725" spans="3:5" x14ac:dyDescent="0.25">
      <c r="C18725" s="5"/>
      <c r="D18725" s="5"/>
      <c r="E18725" s="5"/>
    </row>
    <row r="18726" spans="3:5" x14ac:dyDescent="0.25">
      <c r="C18726" s="5"/>
      <c r="D18726" s="5"/>
      <c r="E18726" s="5"/>
    </row>
    <row r="18727" spans="3:5" x14ac:dyDescent="0.25">
      <c r="C18727" s="5"/>
      <c r="D18727" s="5"/>
      <c r="E18727" s="5"/>
    </row>
    <row r="18728" spans="3:5" x14ac:dyDescent="0.25">
      <c r="C18728" s="5"/>
      <c r="D18728" s="5"/>
      <c r="E18728" s="5"/>
    </row>
    <row r="18729" spans="3:5" x14ac:dyDescent="0.25">
      <c r="C18729" s="5"/>
      <c r="D18729" s="5"/>
      <c r="E18729" s="5"/>
    </row>
    <row r="18730" spans="3:5" x14ac:dyDescent="0.25">
      <c r="C18730" s="5"/>
      <c r="D18730" s="5"/>
      <c r="E18730" s="5"/>
    </row>
    <row r="18731" spans="3:5" x14ac:dyDescent="0.25">
      <c r="C18731" s="5"/>
      <c r="D18731" s="5"/>
      <c r="E18731" s="5"/>
    </row>
    <row r="18732" spans="3:5" x14ac:dyDescent="0.25">
      <c r="C18732" s="5"/>
      <c r="D18732" s="5"/>
      <c r="E18732" s="5"/>
    </row>
    <row r="18733" spans="3:5" x14ac:dyDescent="0.25">
      <c r="C18733" s="5"/>
      <c r="D18733" s="5"/>
      <c r="E18733" s="5"/>
    </row>
    <row r="18734" spans="3:5" x14ac:dyDescent="0.25">
      <c r="C18734" s="5"/>
      <c r="D18734" s="5"/>
      <c r="E18734" s="5"/>
    </row>
    <row r="18735" spans="3:5" x14ac:dyDescent="0.25">
      <c r="C18735" s="5"/>
      <c r="D18735" s="5"/>
      <c r="E18735" s="5"/>
    </row>
    <row r="18736" spans="3:5" x14ac:dyDescent="0.25">
      <c r="C18736" s="5"/>
      <c r="D18736" s="5"/>
      <c r="E18736" s="5"/>
    </row>
    <row r="18737" spans="3:5" x14ac:dyDescent="0.25">
      <c r="C18737" s="5"/>
      <c r="D18737" s="5"/>
      <c r="E18737" s="5"/>
    </row>
    <row r="18738" spans="3:5" x14ac:dyDescent="0.25">
      <c r="C18738" s="5"/>
      <c r="D18738" s="5"/>
      <c r="E18738" s="5"/>
    </row>
    <row r="18739" spans="3:5" x14ac:dyDescent="0.25">
      <c r="C18739" s="5"/>
      <c r="D18739" s="5"/>
      <c r="E18739" s="5"/>
    </row>
    <row r="18740" spans="3:5" x14ac:dyDescent="0.25">
      <c r="C18740" s="5"/>
      <c r="D18740" s="5"/>
      <c r="E18740" s="5"/>
    </row>
    <row r="18741" spans="3:5" x14ac:dyDescent="0.25">
      <c r="C18741" s="5"/>
      <c r="D18741" s="5"/>
      <c r="E18741" s="5"/>
    </row>
    <row r="18742" spans="3:5" x14ac:dyDescent="0.25">
      <c r="C18742" s="5"/>
      <c r="D18742" s="5"/>
      <c r="E18742" s="5"/>
    </row>
    <row r="18743" spans="3:5" x14ac:dyDescent="0.25">
      <c r="C18743" s="5"/>
      <c r="D18743" s="5"/>
      <c r="E18743" s="5"/>
    </row>
    <row r="18744" spans="3:5" x14ac:dyDescent="0.25">
      <c r="C18744" s="5"/>
      <c r="D18744" s="5"/>
      <c r="E18744" s="5"/>
    </row>
    <row r="18745" spans="3:5" x14ac:dyDescent="0.25">
      <c r="C18745" s="5"/>
      <c r="D18745" s="5"/>
      <c r="E18745" s="5"/>
    </row>
    <row r="18746" spans="3:5" x14ac:dyDescent="0.25">
      <c r="C18746" s="5"/>
      <c r="D18746" s="5"/>
      <c r="E18746" s="5"/>
    </row>
    <row r="18747" spans="3:5" x14ac:dyDescent="0.25">
      <c r="C18747" s="5"/>
      <c r="D18747" s="5"/>
      <c r="E18747" s="5"/>
    </row>
    <row r="18748" spans="3:5" x14ac:dyDescent="0.25">
      <c r="C18748" s="5"/>
      <c r="D18748" s="5"/>
      <c r="E18748" s="5"/>
    </row>
    <row r="18749" spans="3:5" x14ac:dyDescent="0.25">
      <c r="C18749" s="5"/>
      <c r="D18749" s="5"/>
      <c r="E18749" s="5"/>
    </row>
    <row r="18750" spans="3:5" x14ac:dyDescent="0.25">
      <c r="C18750" s="5"/>
      <c r="D18750" s="5"/>
      <c r="E18750" s="5"/>
    </row>
    <row r="18751" spans="3:5" x14ac:dyDescent="0.25">
      <c r="C18751" s="5"/>
      <c r="D18751" s="5"/>
      <c r="E18751" s="5"/>
    </row>
    <row r="18752" spans="3:5" x14ac:dyDescent="0.25">
      <c r="C18752" s="5"/>
      <c r="D18752" s="5"/>
      <c r="E18752" s="5"/>
    </row>
    <row r="18753" spans="3:5" x14ac:dyDescent="0.25">
      <c r="C18753" s="5"/>
      <c r="D18753" s="5"/>
      <c r="E18753" s="5"/>
    </row>
    <row r="18754" spans="3:5" x14ac:dyDescent="0.25">
      <c r="C18754" s="5"/>
      <c r="D18754" s="5"/>
      <c r="E18754" s="5"/>
    </row>
    <row r="18755" spans="3:5" x14ac:dyDescent="0.25">
      <c r="C18755" s="5"/>
      <c r="D18755" s="5"/>
      <c r="E18755" s="5"/>
    </row>
    <row r="18756" spans="3:5" x14ac:dyDescent="0.25">
      <c r="C18756" s="5"/>
      <c r="D18756" s="5"/>
      <c r="E18756" s="5"/>
    </row>
    <row r="18757" spans="3:5" x14ac:dyDescent="0.25">
      <c r="C18757" s="5"/>
      <c r="D18757" s="5"/>
      <c r="E18757" s="5"/>
    </row>
    <row r="18758" spans="3:5" x14ac:dyDescent="0.25">
      <c r="C18758" s="5"/>
      <c r="D18758" s="5"/>
      <c r="E18758" s="5"/>
    </row>
    <row r="18759" spans="3:5" x14ac:dyDescent="0.25">
      <c r="C18759" s="5"/>
      <c r="D18759" s="5"/>
      <c r="E18759" s="5"/>
    </row>
    <row r="18760" spans="3:5" x14ac:dyDescent="0.25">
      <c r="C18760" s="5"/>
      <c r="D18760" s="5"/>
      <c r="E18760" s="5"/>
    </row>
    <row r="18761" spans="3:5" x14ac:dyDescent="0.25">
      <c r="C18761" s="5"/>
      <c r="D18761" s="5"/>
      <c r="E18761" s="5"/>
    </row>
    <row r="18762" spans="3:5" x14ac:dyDescent="0.25">
      <c r="C18762" s="5"/>
      <c r="D18762" s="5"/>
      <c r="E18762" s="5"/>
    </row>
    <row r="18763" spans="3:5" x14ac:dyDescent="0.25">
      <c r="C18763" s="5"/>
      <c r="D18763" s="5"/>
      <c r="E18763" s="5"/>
    </row>
    <row r="18764" spans="3:5" x14ac:dyDescent="0.25">
      <c r="C18764" s="5"/>
      <c r="D18764" s="5"/>
      <c r="E18764" s="5"/>
    </row>
    <row r="18765" spans="3:5" x14ac:dyDescent="0.25">
      <c r="C18765" s="5"/>
      <c r="D18765" s="5"/>
      <c r="E18765" s="5"/>
    </row>
    <row r="18766" spans="3:5" x14ac:dyDescent="0.25">
      <c r="C18766" s="5"/>
      <c r="D18766" s="5"/>
      <c r="E18766" s="5"/>
    </row>
    <row r="18767" spans="3:5" x14ac:dyDescent="0.25">
      <c r="C18767" s="5"/>
      <c r="D18767" s="5"/>
      <c r="E18767" s="5"/>
    </row>
    <row r="18768" spans="3:5" x14ac:dyDescent="0.25">
      <c r="C18768" s="5"/>
      <c r="D18768" s="5"/>
      <c r="E18768" s="5"/>
    </row>
    <row r="18769" spans="3:5" x14ac:dyDescent="0.25">
      <c r="C18769" s="5"/>
      <c r="D18769" s="5"/>
      <c r="E18769" s="5"/>
    </row>
    <row r="18770" spans="3:5" x14ac:dyDescent="0.25">
      <c r="C18770" s="5"/>
      <c r="D18770" s="5"/>
      <c r="E18770" s="5"/>
    </row>
    <row r="18771" spans="3:5" x14ac:dyDescent="0.25">
      <c r="C18771" s="5"/>
      <c r="D18771" s="5"/>
      <c r="E18771" s="5"/>
    </row>
    <row r="18772" spans="3:5" x14ac:dyDescent="0.25">
      <c r="C18772" s="5"/>
      <c r="D18772" s="5"/>
      <c r="E18772" s="5"/>
    </row>
    <row r="18773" spans="3:5" x14ac:dyDescent="0.25">
      <c r="C18773" s="5"/>
      <c r="D18773" s="5"/>
      <c r="E18773" s="5"/>
    </row>
    <row r="18774" spans="3:5" x14ac:dyDescent="0.25">
      <c r="C18774" s="5"/>
      <c r="D18774" s="5"/>
      <c r="E18774" s="5"/>
    </row>
    <row r="18775" spans="3:5" x14ac:dyDescent="0.25">
      <c r="C18775" s="5"/>
      <c r="D18775" s="5"/>
      <c r="E18775" s="5"/>
    </row>
    <row r="18776" spans="3:5" x14ac:dyDescent="0.25">
      <c r="C18776" s="5"/>
      <c r="D18776" s="5"/>
      <c r="E18776" s="5"/>
    </row>
    <row r="18777" spans="3:5" x14ac:dyDescent="0.25">
      <c r="C18777" s="5"/>
      <c r="D18777" s="5"/>
      <c r="E18777" s="5"/>
    </row>
    <row r="18778" spans="3:5" x14ac:dyDescent="0.25">
      <c r="C18778" s="5"/>
      <c r="D18778" s="5"/>
      <c r="E18778" s="5"/>
    </row>
    <row r="18779" spans="3:5" x14ac:dyDescent="0.25">
      <c r="C18779" s="5"/>
      <c r="D18779" s="5"/>
      <c r="E18779" s="5"/>
    </row>
    <row r="18780" spans="3:5" x14ac:dyDescent="0.25">
      <c r="C18780" s="5"/>
      <c r="D18780" s="5"/>
      <c r="E18780" s="5"/>
    </row>
    <row r="18781" spans="3:5" x14ac:dyDescent="0.25">
      <c r="C18781" s="5"/>
      <c r="D18781" s="5"/>
      <c r="E18781" s="5"/>
    </row>
    <row r="18782" spans="3:5" x14ac:dyDescent="0.25">
      <c r="C18782" s="5"/>
      <c r="D18782" s="5"/>
      <c r="E18782" s="5"/>
    </row>
    <row r="18783" spans="3:5" x14ac:dyDescent="0.25">
      <c r="C18783" s="5"/>
      <c r="D18783" s="5"/>
      <c r="E18783" s="5"/>
    </row>
    <row r="18784" spans="3:5" x14ac:dyDescent="0.25">
      <c r="C18784" s="5"/>
      <c r="D18784" s="5"/>
      <c r="E18784" s="5"/>
    </row>
    <row r="18785" spans="3:5" x14ac:dyDescent="0.25">
      <c r="C18785" s="5"/>
      <c r="D18785" s="5"/>
      <c r="E18785" s="5"/>
    </row>
    <row r="18786" spans="3:5" x14ac:dyDescent="0.25">
      <c r="C18786" s="5"/>
      <c r="D18786" s="5"/>
      <c r="E18786" s="5"/>
    </row>
    <row r="18787" spans="3:5" x14ac:dyDescent="0.25">
      <c r="C18787" s="5"/>
      <c r="D18787" s="5"/>
      <c r="E18787" s="5"/>
    </row>
    <row r="18788" spans="3:5" x14ac:dyDescent="0.25">
      <c r="C18788" s="5"/>
      <c r="D18788" s="5"/>
      <c r="E18788" s="5"/>
    </row>
    <row r="18789" spans="3:5" x14ac:dyDescent="0.25">
      <c r="C18789" s="5"/>
      <c r="D18789" s="5"/>
      <c r="E18789" s="5"/>
    </row>
    <row r="18790" spans="3:5" x14ac:dyDescent="0.25">
      <c r="C18790" s="5"/>
      <c r="D18790" s="5"/>
      <c r="E18790" s="5"/>
    </row>
    <row r="18791" spans="3:5" x14ac:dyDescent="0.25">
      <c r="C18791" s="5"/>
      <c r="D18791" s="5"/>
      <c r="E18791" s="5"/>
    </row>
    <row r="18792" spans="3:5" x14ac:dyDescent="0.25">
      <c r="C18792" s="5"/>
      <c r="D18792" s="5"/>
      <c r="E18792" s="5"/>
    </row>
    <row r="18793" spans="3:5" x14ac:dyDescent="0.25">
      <c r="C18793" s="5"/>
      <c r="D18793" s="5"/>
      <c r="E18793" s="5"/>
    </row>
    <row r="18794" spans="3:5" x14ac:dyDescent="0.25">
      <c r="C18794" s="5"/>
      <c r="D18794" s="5"/>
      <c r="E18794" s="5"/>
    </row>
    <row r="18795" spans="3:5" x14ac:dyDescent="0.25">
      <c r="C18795" s="5"/>
      <c r="D18795" s="5"/>
      <c r="E18795" s="5"/>
    </row>
    <row r="18796" spans="3:5" x14ac:dyDescent="0.25">
      <c r="C18796" s="5"/>
      <c r="D18796" s="5"/>
      <c r="E18796" s="5"/>
    </row>
    <row r="18797" spans="3:5" x14ac:dyDescent="0.25">
      <c r="C18797" s="5"/>
      <c r="D18797" s="5"/>
      <c r="E18797" s="5"/>
    </row>
    <row r="18798" spans="3:5" x14ac:dyDescent="0.25">
      <c r="C18798" s="5"/>
      <c r="D18798" s="5"/>
      <c r="E18798" s="5"/>
    </row>
    <row r="18799" spans="3:5" x14ac:dyDescent="0.25">
      <c r="C18799" s="5"/>
      <c r="D18799" s="5"/>
      <c r="E18799" s="5"/>
    </row>
    <row r="18800" spans="3:5" x14ac:dyDescent="0.25">
      <c r="C18800" s="5"/>
      <c r="D18800" s="5"/>
      <c r="E18800" s="5"/>
    </row>
    <row r="18801" spans="3:5" x14ac:dyDescent="0.25">
      <c r="C18801" s="5"/>
      <c r="D18801" s="5"/>
      <c r="E18801" s="5"/>
    </row>
    <row r="18802" spans="3:5" x14ac:dyDescent="0.25">
      <c r="C18802" s="5"/>
      <c r="D18802" s="5"/>
      <c r="E18802" s="5"/>
    </row>
    <row r="18803" spans="3:5" x14ac:dyDescent="0.25">
      <c r="C18803" s="5"/>
      <c r="D18803" s="5"/>
      <c r="E18803" s="5"/>
    </row>
    <row r="18804" spans="3:5" x14ac:dyDescent="0.25">
      <c r="C18804" s="5"/>
      <c r="D18804" s="5"/>
      <c r="E18804" s="5"/>
    </row>
    <row r="18805" spans="3:5" x14ac:dyDescent="0.25">
      <c r="C18805" s="5"/>
      <c r="D18805" s="5"/>
      <c r="E18805" s="5"/>
    </row>
    <row r="18806" spans="3:5" x14ac:dyDescent="0.25">
      <c r="C18806" s="5"/>
      <c r="D18806" s="5"/>
      <c r="E18806" s="5"/>
    </row>
    <row r="18807" spans="3:5" x14ac:dyDescent="0.25">
      <c r="C18807" s="5"/>
      <c r="D18807" s="5"/>
      <c r="E18807" s="5"/>
    </row>
    <row r="18808" spans="3:5" x14ac:dyDescent="0.25">
      <c r="C18808" s="5"/>
      <c r="D18808" s="5"/>
      <c r="E18808" s="5"/>
    </row>
    <row r="18809" spans="3:5" x14ac:dyDescent="0.25">
      <c r="C18809" s="5"/>
      <c r="D18809" s="5"/>
      <c r="E18809" s="5"/>
    </row>
    <row r="18810" spans="3:5" x14ac:dyDescent="0.25">
      <c r="C18810" s="5"/>
      <c r="D18810" s="5"/>
      <c r="E18810" s="5"/>
    </row>
    <row r="18811" spans="3:5" x14ac:dyDescent="0.25">
      <c r="C18811" s="5"/>
      <c r="D18811" s="5"/>
      <c r="E18811" s="5"/>
    </row>
    <row r="18812" spans="3:5" x14ac:dyDescent="0.25">
      <c r="C18812" s="5"/>
      <c r="D18812" s="5"/>
      <c r="E18812" s="5"/>
    </row>
    <row r="18813" spans="3:5" x14ac:dyDescent="0.25">
      <c r="C18813" s="5"/>
      <c r="D18813" s="5"/>
      <c r="E18813" s="5"/>
    </row>
    <row r="18814" spans="3:5" x14ac:dyDescent="0.25">
      <c r="C18814" s="5"/>
      <c r="D18814" s="5"/>
      <c r="E18814" s="5"/>
    </row>
    <row r="18815" spans="3:5" x14ac:dyDescent="0.25">
      <c r="C18815" s="5"/>
      <c r="D18815" s="5"/>
      <c r="E18815" s="5"/>
    </row>
    <row r="18816" spans="3:5" x14ac:dyDescent="0.25">
      <c r="C18816" s="5"/>
      <c r="D18816" s="5"/>
      <c r="E18816" s="5"/>
    </row>
    <row r="18817" spans="3:5" x14ac:dyDescent="0.25">
      <c r="C18817" s="5"/>
      <c r="D18817" s="5"/>
      <c r="E18817" s="5"/>
    </row>
    <row r="18818" spans="3:5" x14ac:dyDescent="0.25">
      <c r="C18818" s="5"/>
      <c r="D18818" s="5"/>
      <c r="E18818" s="5"/>
    </row>
    <row r="18819" spans="3:5" x14ac:dyDescent="0.25">
      <c r="C18819" s="5"/>
      <c r="D18819" s="5"/>
      <c r="E18819" s="5"/>
    </row>
    <row r="18820" spans="3:5" x14ac:dyDescent="0.25">
      <c r="C18820" s="5"/>
      <c r="D18820" s="5"/>
      <c r="E18820" s="5"/>
    </row>
    <row r="18821" spans="3:5" x14ac:dyDescent="0.25">
      <c r="C18821" s="5"/>
      <c r="D18821" s="5"/>
      <c r="E18821" s="5"/>
    </row>
    <row r="18822" spans="3:5" x14ac:dyDescent="0.25">
      <c r="C18822" s="5"/>
      <c r="D18822" s="5"/>
      <c r="E18822" s="5"/>
    </row>
    <row r="18823" spans="3:5" x14ac:dyDescent="0.25">
      <c r="C18823" s="5"/>
      <c r="D18823" s="5"/>
      <c r="E18823" s="5"/>
    </row>
    <row r="18824" spans="3:5" x14ac:dyDescent="0.25">
      <c r="C18824" s="5"/>
      <c r="D18824" s="5"/>
      <c r="E18824" s="5"/>
    </row>
    <row r="18825" spans="3:5" x14ac:dyDescent="0.25">
      <c r="C18825" s="5"/>
      <c r="D18825" s="5"/>
      <c r="E18825" s="5"/>
    </row>
    <row r="18826" spans="3:5" x14ac:dyDescent="0.25">
      <c r="C18826" s="5"/>
      <c r="D18826" s="5"/>
      <c r="E18826" s="5"/>
    </row>
    <row r="18827" spans="3:5" x14ac:dyDescent="0.25">
      <c r="C18827" s="5"/>
      <c r="D18827" s="5"/>
      <c r="E18827" s="5"/>
    </row>
    <row r="18828" spans="3:5" x14ac:dyDescent="0.25">
      <c r="C18828" s="5"/>
      <c r="D18828" s="5"/>
      <c r="E18828" s="5"/>
    </row>
    <row r="18829" spans="3:5" x14ac:dyDescent="0.25">
      <c r="C18829" s="5"/>
      <c r="D18829" s="5"/>
      <c r="E18829" s="5"/>
    </row>
    <row r="18830" spans="3:5" x14ac:dyDescent="0.25">
      <c r="C18830" s="5"/>
      <c r="D18830" s="5"/>
      <c r="E18830" s="5"/>
    </row>
    <row r="18831" spans="3:5" x14ac:dyDescent="0.25">
      <c r="C18831" s="5"/>
      <c r="D18831" s="5"/>
      <c r="E18831" s="5"/>
    </row>
    <row r="18832" spans="3:5" x14ac:dyDescent="0.25">
      <c r="C18832" s="5"/>
      <c r="D18832" s="5"/>
      <c r="E18832" s="5"/>
    </row>
    <row r="18833" spans="3:5" x14ac:dyDescent="0.25">
      <c r="C18833" s="5"/>
      <c r="D18833" s="5"/>
      <c r="E18833" s="5"/>
    </row>
    <row r="18834" spans="3:5" x14ac:dyDescent="0.25">
      <c r="C18834" s="5"/>
      <c r="D18834" s="5"/>
      <c r="E18834" s="5"/>
    </row>
    <row r="18835" spans="3:5" x14ac:dyDescent="0.25">
      <c r="C18835" s="5"/>
      <c r="D18835" s="5"/>
      <c r="E18835" s="5"/>
    </row>
    <row r="18836" spans="3:5" x14ac:dyDescent="0.25">
      <c r="C18836" s="5"/>
      <c r="D18836" s="5"/>
      <c r="E18836" s="5"/>
    </row>
    <row r="18837" spans="3:5" x14ac:dyDescent="0.25">
      <c r="C18837" s="5"/>
      <c r="D18837" s="5"/>
      <c r="E18837" s="5"/>
    </row>
    <row r="18838" spans="3:5" x14ac:dyDescent="0.25">
      <c r="C18838" s="5"/>
      <c r="D18838" s="5"/>
      <c r="E18838" s="5"/>
    </row>
    <row r="18839" spans="3:5" x14ac:dyDescent="0.25">
      <c r="C18839" s="5"/>
      <c r="D18839" s="5"/>
      <c r="E18839" s="5"/>
    </row>
    <row r="18840" spans="3:5" x14ac:dyDescent="0.25">
      <c r="C18840" s="5"/>
      <c r="D18840" s="5"/>
      <c r="E18840" s="5"/>
    </row>
    <row r="18841" spans="3:5" x14ac:dyDescent="0.25">
      <c r="C18841" s="5"/>
      <c r="D18841" s="5"/>
      <c r="E18841" s="5"/>
    </row>
    <row r="18842" spans="3:5" x14ac:dyDescent="0.25">
      <c r="C18842" s="5"/>
      <c r="D18842" s="5"/>
      <c r="E18842" s="5"/>
    </row>
    <row r="18843" spans="3:5" x14ac:dyDescent="0.25">
      <c r="C18843" s="5"/>
      <c r="D18843" s="5"/>
      <c r="E18843" s="5"/>
    </row>
    <row r="18844" spans="3:5" x14ac:dyDescent="0.25">
      <c r="C18844" s="5"/>
      <c r="D18844" s="5"/>
      <c r="E18844" s="5"/>
    </row>
    <row r="18845" spans="3:5" x14ac:dyDescent="0.25">
      <c r="C18845" s="5"/>
      <c r="D18845" s="5"/>
      <c r="E18845" s="5"/>
    </row>
    <row r="18846" spans="3:5" x14ac:dyDescent="0.25">
      <c r="C18846" s="5"/>
      <c r="D18846" s="5"/>
      <c r="E18846" s="5"/>
    </row>
    <row r="18847" spans="3:5" x14ac:dyDescent="0.25">
      <c r="C18847" s="5"/>
      <c r="D18847" s="5"/>
      <c r="E18847" s="5"/>
    </row>
    <row r="18848" spans="3:5" x14ac:dyDescent="0.25">
      <c r="C18848" s="5"/>
      <c r="D18848" s="5"/>
      <c r="E18848" s="5"/>
    </row>
    <row r="18849" spans="3:5" x14ac:dyDescent="0.25">
      <c r="C18849" s="5"/>
      <c r="D18849" s="5"/>
      <c r="E18849" s="5"/>
    </row>
    <row r="18850" spans="3:5" x14ac:dyDescent="0.25">
      <c r="C18850" s="5"/>
      <c r="D18850" s="5"/>
      <c r="E18850" s="5"/>
    </row>
    <row r="18851" spans="3:5" x14ac:dyDescent="0.25">
      <c r="C18851" s="5"/>
      <c r="D18851" s="5"/>
      <c r="E18851" s="5"/>
    </row>
    <row r="18852" spans="3:5" x14ac:dyDescent="0.25">
      <c r="C18852" s="5"/>
      <c r="D18852" s="5"/>
      <c r="E18852" s="5"/>
    </row>
    <row r="18853" spans="3:5" x14ac:dyDescent="0.25">
      <c r="C18853" s="5"/>
      <c r="D18853" s="5"/>
      <c r="E18853" s="5"/>
    </row>
    <row r="18854" spans="3:5" x14ac:dyDescent="0.25">
      <c r="C18854" s="5"/>
      <c r="D18854" s="5"/>
      <c r="E18854" s="5"/>
    </row>
    <row r="18855" spans="3:5" x14ac:dyDescent="0.25">
      <c r="C18855" s="5"/>
      <c r="D18855" s="5"/>
      <c r="E18855" s="5"/>
    </row>
    <row r="18856" spans="3:5" x14ac:dyDescent="0.25">
      <c r="C18856" s="5"/>
      <c r="D18856" s="5"/>
      <c r="E18856" s="5"/>
    </row>
    <row r="18857" spans="3:5" x14ac:dyDescent="0.25">
      <c r="C18857" s="5"/>
      <c r="D18857" s="5"/>
      <c r="E18857" s="5"/>
    </row>
    <row r="18858" spans="3:5" x14ac:dyDescent="0.25">
      <c r="C18858" s="5"/>
      <c r="D18858" s="5"/>
      <c r="E18858" s="5"/>
    </row>
    <row r="18859" spans="3:5" x14ac:dyDescent="0.25">
      <c r="C18859" s="5"/>
      <c r="D18859" s="5"/>
      <c r="E18859" s="5"/>
    </row>
    <row r="18860" spans="3:5" x14ac:dyDescent="0.25">
      <c r="C18860" s="5"/>
      <c r="D18860" s="5"/>
      <c r="E18860" s="5"/>
    </row>
    <row r="18861" spans="3:5" x14ac:dyDescent="0.25">
      <c r="C18861" s="5"/>
      <c r="D18861" s="5"/>
      <c r="E18861" s="5"/>
    </row>
    <row r="18862" spans="3:5" x14ac:dyDescent="0.25">
      <c r="C18862" s="5"/>
      <c r="D18862" s="5"/>
      <c r="E18862" s="5"/>
    </row>
    <row r="18863" spans="3:5" x14ac:dyDescent="0.25">
      <c r="C18863" s="5"/>
      <c r="D18863" s="5"/>
      <c r="E18863" s="5"/>
    </row>
    <row r="18864" spans="3:5" x14ac:dyDescent="0.25">
      <c r="C18864" s="5"/>
      <c r="D18864" s="5"/>
      <c r="E18864" s="5"/>
    </row>
    <row r="18865" spans="3:5" x14ac:dyDescent="0.25">
      <c r="C18865" s="5"/>
      <c r="D18865" s="5"/>
      <c r="E18865" s="5"/>
    </row>
    <row r="18866" spans="3:5" x14ac:dyDescent="0.25">
      <c r="C18866" s="5"/>
      <c r="D18866" s="5"/>
      <c r="E18866" s="5"/>
    </row>
    <row r="18867" spans="3:5" x14ac:dyDescent="0.25">
      <c r="C18867" s="5"/>
      <c r="D18867" s="5"/>
      <c r="E18867" s="5"/>
    </row>
    <row r="18868" spans="3:5" x14ac:dyDescent="0.25">
      <c r="C18868" s="5"/>
      <c r="D18868" s="5"/>
      <c r="E18868" s="5"/>
    </row>
    <row r="18869" spans="3:5" x14ac:dyDescent="0.25">
      <c r="C18869" s="5"/>
      <c r="D18869" s="5"/>
      <c r="E18869" s="5"/>
    </row>
    <row r="18870" spans="3:5" x14ac:dyDescent="0.25">
      <c r="C18870" s="5"/>
      <c r="D18870" s="5"/>
      <c r="E18870" s="5"/>
    </row>
    <row r="18871" spans="3:5" x14ac:dyDescent="0.25">
      <c r="C18871" s="5"/>
      <c r="D18871" s="5"/>
      <c r="E18871" s="5"/>
    </row>
    <row r="18872" spans="3:5" x14ac:dyDescent="0.25">
      <c r="C18872" s="5"/>
      <c r="D18872" s="5"/>
      <c r="E18872" s="5"/>
    </row>
    <row r="18873" spans="3:5" x14ac:dyDescent="0.25">
      <c r="C18873" s="5"/>
      <c r="D18873" s="5"/>
      <c r="E18873" s="5"/>
    </row>
    <row r="18874" spans="3:5" x14ac:dyDescent="0.25">
      <c r="C18874" s="5"/>
      <c r="D18874" s="5"/>
      <c r="E18874" s="5"/>
    </row>
    <row r="18875" spans="3:5" x14ac:dyDescent="0.25">
      <c r="C18875" s="5"/>
      <c r="D18875" s="5"/>
      <c r="E18875" s="5"/>
    </row>
    <row r="18876" spans="3:5" x14ac:dyDescent="0.25">
      <c r="C18876" s="5"/>
      <c r="D18876" s="5"/>
      <c r="E18876" s="5"/>
    </row>
    <row r="18877" spans="3:5" x14ac:dyDescent="0.25">
      <c r="C18877" s="5"/>
      <c r="D18877" s="5"/>
      <c r="E18877" s="5"/>
    </row>
    <row r="18878" spans="3:5" x14ac:dyDescent="0.25">
      <c r="C18878" s="5"/>
      <c r="D18878" s="5"/>
      <c r="E18878" s="5"/>
    </row>
    <row r="18879" spans="3:5" x14ac:dyDescent="0.25">
      <c r="C18879" s="5"/>
      <c r="D18879" s="5"/>
      <c r="E18879" s="5"/>
    </row>
    <row r="18880" spans="3:5" x14ac:dyDescent="0.25">
      <c r="C18880" s="5"/>
      <c r="D18880" s="5"/>
      <c r="E18880" s="5"/>
    </row>
    <row r="18881" spans="3:5" x14ac:dyDescent="0.25">
      <c r="C18881" s="5"/>
      <c r="D18881" s="5"/>
      <c r="E18881" s="5"/>
    </row>
    <row r="18882" spans="3:5" x14ac:dyDescent="0.25">
      <c r="C18882" s="5"/>
      <c r="D18882" s="5"/>
      <c r="E18882" s="5"/>
    </row>
    <row r="18883" spans="3:5" x14ac:dyDescent="0.25">
      <c r="C18883" s="5"/>
      <c r="D18883" s="5"/>
      <c r="E18883" s="5"/>
    </row>
    <row r="18884" spans="3:5" x14ac:dyDescent="0.25">
      <c r="C18884" s="5"/>
      <c r="D18884" s="5"/>
      <c r="E18884" s="5"/>
    </row>
    <row r="18885" spans="3:5" x14ac:dyDescent="0.25">
      <c r="C18885" s="5"/>
      <c r="D18885" s="5"/>
      <c r="E18885" s="5"/>
    </row>
    <row r="18886" spans="3:5" x14ac:dyDescent="0.25">
      <c r="C18886" s="5"/>
      <c r="D18886" s="5"/>
      <c r="E18886" s="5"/>
    </row>
    <row r="18887" spans="3:5" x14ac:dyDescent="0.25">
      <c r="C18887" s="5"/>
      <c r="D18887" s="5"/>
      <c r="E18887" s="5"/>
    </row>
    <row r="18888" spans="3:5" x14ac:dyDescent="0.25">
      <c r="C18888" s="5"/>
      <c r="D18888" s="5"/>
      <c r="E18888" s="5"/>
    </row>
    <row r="18889" spans="3:5" x14ac:dyDescent="0.25">
      <c r="C18889" s="5"/>
      <c r="D18889" s="5"/>
      <c r="E18889" s="5"/>
    </row>
    <row r="18890" spans="3:5" x14ac:dyDescent="0.25">
      <c r="C18890" s="5"/>
      <c r="D18890" s="5"/>
      <c r="E18890" s="5"/>
    </row>
    <row r="18891" spans="3:5" x14ac:dyDescent="0.25">
      <c r="C18891" s="5"/>
      <c r="D18891" s="5"/>
      <c r="E18891" s="5"/>
    </row>
    <row r="18892" spans="3:5" x14ac:dyDescent="0.25">
      <c r="C18892" s="5"/>
      <c r="D18892" s="5"/>
      <c r="E18892" s="5"/>
    </row>
    <row r="18893" spans="3:5" x14ac:dyDescent="0.25">
      <c r="C18893" s="5"/>
      <c r="D18893" s="5"/>
      <c r="E18893" s="5"/>
    </row>
    <row r="18894" spans="3:5" x14ac:dyDescent="0.25">
      <c r="C18894" s="5"/>
      <c r="D18894" s="5"/>
      <c r="E18894" s="5"/>
    </row>
    <row r="18895" spans="3:5" x14ac:dyDescent="0.25">
      <c r="C18895" s="5"/>
      <c r="D18895" s="5"/>
      <c r="E18895" s="5"/>
    </row>
    <row r="18896" spans="3:5" x14ac:dyDescent="0.25">
      <c r="C18896" s="5"/>
      <c r="D18896" s="5"/>
      <c r="E18896" s="5"/>
    </row>
    <row r="18897" spans="3:5" x14ac:dyDescent="0.25">
      <c r="C18897" s="5"/>
      <c r="D18897" s="5"/>
      <c r="E18897" s="5"/>
    </row>
    <row r="18898" spans="3:5" x14ac:dyDescent="0.25">
      <c r="C18898" s="5"/>
      <c r="D18898" s="5"/>
      <c r="E18898" s="5"/>
    </row>
    <row r="18899" spans="3:5" x14ac:dyDescent="0.25">
      <c r="C18899" s="5"/>
      <c r="D18899" s="5"/>
      <c r="E18899" s="5"/>
    </row>
    <row r="18900" spans="3:5" x14ac:dyDescent="0.25">
      <c r="C18900" s="5"/>
      <c r="D18900" s="5"/>
      <c r="E18900" s="5"/>
    </row>
    <row r="18901" spans="3:5" x14ac:dyDescent="0.25">
      <c r="C18901" s="5"/>
      <c r="D18901" s="5"/>
      <c r="E18901" s="5"/>
    </row>
    <row r="18902" spans="3:5" x14ac:dyDescent="0.25">
      <c r="C18902" s="5"/>
      <c r="D18902" s="5"/>
      <c r="E18902" s="5"/>
    </row>
    <row r="18903" spans="3:5" x14ac:dyDescent="0.25">
      <c r="C18903" s="5"/>
      <c r="D18903" s="5"/>
      <c r="E18903" s="5"/>
    </row>
    <row r="18904" spans="3:5" x14ac:dyDescent="0.25">
      <c r="C18904" s="5"/>
      <c r="D18904" s="5"/>
      <c r="E18904" s="5"/>
    </row>
    <row r="18905" spans="3:5" x14ac:dyDescent="0.25">
      <c r="C18905" s="5"/>
      <c r="D18905" s="5"/>
      <c r="E18905" s="5"/>
    </row>
    <row r="18906" spans="3:5" x14ac:dyDescent="0.25">
      <c r="C18906" s="5"/>
      <c r="D18906" s="5"/>
      <c r="E18906" s="5"/>
    </row>
    <row r="18907" spans="3:5" x14ac:dyDescent="0.25">
      <c r="C18907" s="5"/>
      <c r="D18907" s="5"/>
      <c r="E18907" s="5"/>
    </row>
    <row r="18908" spans="3:5" x14ac:dyDescent="0.25">
      <c r="C18908" s="5"/>
      <c r="D18908" s="5"/>
      <c r="E18908" s="5"/>
    </row>
    <row r="18909" spans="3:5" x14ac:dyDescent="0.25">
      <c r="C18909" s="5"/>
      <c r="D18909" s="5"/>
      <c r="E18909" s="5"/>
    </row>
    <row r="18910" spans="3:5" x14ac:dyDescent="0.25">
      <c r="C18910" s="5"/>
      <c r="D18910" s="5"/>
      <c r="E18910" s="5"/>
    </row>
    <row r="18911" spans="3:5" x14ac:dyDescent="0.25">
      <c r="C18911" s="5"/>
      <c r="D18911" s="5"/>
      <c r="E18911" s="5"/>
    </row>
    <row r="18912" spans="3:5" x14ac:dyDescent="0.25">
      <c r="C18912" s="5"/>
      <c r="D18912" s="5"/>
      <c r="E18912" s="5"/>
    </row>
    <row r="18913" spans="3:5" x14ac:dyDescent="0.25">
      <c r="C18913" s="5"/>
      <c r="D18913" s="5"/>
      <c r="E18913" s="5"/>
    </row>
    <row r="18914" spans="3:5" x14ac:dyDescent="0.25">
      <c r="C18914" s="5"/>
      <c r="D18914" s="5"/>
      <c r="E18914" s="5"/>
    </row>
    <row r="18915" spans="3:5" x14ac:dyDescent="0.25">
      <c r="C18915" s="5"/>
      <c r="D18915" s="5"/>
      <c r="E18915" s="5"/>
    </row>
    <row r="18916" spans="3:5" x14ac:dyDescent="0.25">
      <c r="C18916" s="5"/>
      <c r="D18916" s="5"/>
      <c r="E18916" s="5"/>
    </row>
    <row r="18917" spans="3:5" x14ac:dyDescent="0.25">
      <c r="C18917" s="5"/>
      <c r="D18917" s="5"/>
      <c r="E18917" s="5"/>
    </row>
    <row r="18918" spans="3:5" x14ac:dyDescent="0.25">
      <c r="C18918" s="5"/>
      <c r="D18918" s="5"/>
      <c r="E18918" s="5"/>
    </row>
    <row r="18919" spans="3:5" x14ac:dyDescent="0.25">
      <c r="C18919" s="5"/>
      <c r="D18919" s="5"/>
      <c r="E18919" s="5"/>
    </row>
    <row r="18920" spans="3:5" x14ac:dyDescent="0.25">
      <c r="C18920" s="5"/>
      <c r="D18920" s="5"/>
      <c r="E18920" s="5"/>
    </row>
    <row r="18921" spans="3:5" x14ac:dyDescent="0.25">
      <c r="C18921" s="5"/>
      <c r="D18921" s="5"/>
      <c r="E18921" s="5"/>
    </row>
    <row r="18922" spans="3:5" x14ac:dyDescent="0.25">
      <c r="C18922" s="5"/>
      <c r="D18922" s="5"/>
      <c r="E18922" s="5"/>
    </row>
    <row r="18923" spans="3:5" x14ac:dyDescent="0.25">
      <c r="C18923" s="5"/>
      <c r="D18923" s="5"/>
      <c r="E18923" s="5"/>
    </row>
    <row r="18924" spans="3:5" x14ac:dyDescent="0.25">
      <c r="C18924" s="5"/>
      <c r="D18924" s="5"/>
      <c r="E18924" s="5"/>
    </row>
    <row r="18925" spans="3:5" x14ac:dyDescent="0.25">
      <c r="C18925" s="5"/>
      <c r="D18925" s="5"/>
      <c r="E18925" s="5"/>
    </row>
    <row r="18926" spans="3:5" x14ac:dyDescent="0.25">
      <c r="C18926" s="5"/>
      <c r="D18926" s="5"/>
      <c r="E18926" s="5"/>
    </row>
    <row r="18927" spans="3:5" x14ac:dyDescent="0.25">
      <c r="C18927" s="5"/>
      <c r="D18927" s="5"/>
      <c r="E18927" s="5"/>
    </row>
    <row r="18928" spans="3:5" x14ac:dyDescent="0.25">
      <c r="C18928" s="5"/>
      <c r="D18928" s="5"/>
      <c r="E18928" s="5"/>
    </row>
    <row r="18929" spans="3:5" x14ac:dyDescent="0.25">
      <c r="C18929" s="5"/>
      <c r="D18929" s="5"/>
      <c r="E18929" s="5"/>
    </row>
    <row r="18930" spans="3:5" x14ac:dyDescent="0.25">
      <c r="C18930" s="5"/>
      <c r="D18930" s="5"/>
      <c r="E18930" s="5"/>
    </row>
    <row r="18931" spans="3:5" x14ac:dyDescent="0.25">
      <c r="C18931" s="5"/>
      <c r="D18931" s="5"/>
      <c r="E18931" s="5"/>
    </row>
    <row r="18932" spans="3:5" x14ac:dyDescent="0.25">
      <c r="C18932" s="5"/>
      <c r="D18932" s="5"/>
      <c r="E18932" s="5"/>
    </row>
    <row r="18933" spans="3:5" x14ac:dyDescent="0.25">
      <c r="C18933" s="5"/>
      <c r="D18933" s="5"/>
      <c r="E18933" s="5"/>
    </row>
    <row r="18934" spans="3:5" x14ac:dyDescent="0.25">
      <c r="C18934" s="5"/>
      <c r="D18934" s="5"/>
      <c r="E18934" s="5"/>
    </row>
    <row r="18935" spans="3:5" x14ac:dyDescent="0.25">
      <c r="C18935" s="5"/>
      <c r="D18935" s="5"/>
      <c r="E18935" s="5"/>
    </row>
    <row r="18936" spans="3:5" x14ac:dyDescent="0.25">
      <c r="C18936" s="5"/>
      <c r="D18936" s="5"/>
      <c r="E18936" s="5"/>
    </row>
    <row r="18937" spans="3:5" x14ac:dyDescent="0.25">
      <c r="C18937" s="5"/>
      <c r="D18937" s="5"/>
      <c r="E18937" s="5"/>
    </row>
    <row r="18938" spans="3:5" x14ac:dyDescent="0.25">
      <c r="C18938" s="5"/>
      <c r="D18938" s="5"/>
      <c r="E18938" s="5"/>
    </row>
    <row r="18939" spans="3:5" x14ac:dyDescent="0.25">
      <c r="C18939" s="5"/>
      <c r="D18939" s="5"/>
      <c r="E18939" s="5"/>
    </row>
    <row r="18940" spans="3:5" x14ac:dyDescent="0.25">
      <c r="C18940" s="5"/>
      <c r="D18940" s="5"/>
      <c r="E18940" s="5"/>
    </row>
    <row r="18941" spans="3:5" x14ac:dyDescent="0.25">
      <c r="C18941" s="5"/>
      <c r="D18941" s="5"/>
      <c r="E18941" s="5"/>
    </row>
    <row r="18942" spans="3:5" x14ac:dyDescent="0.25">
      <c r="C18942" s="5"/>
      <c r="D18942" s="5"/>
      <c r="E18942" s="5"/>
    </row>
    <row r="18943" spans="3:5" x14ac:dyDescent="0.25">
      <c r="C18943" s="5"/>
      <c r="D18943" s="5"/>
      <c r="E18943" s="5"/>
    </row>
    <row r="18944" spans="3:5" x14ac:dyDescent="0.25">
      <c r="C18944" s="5"/>
      <c r="D18944" s="5"/>
      <c r="E18944" s="5"/>
    </row>
    <row r="18945" spans="3:5" x14ac:dyDescent="0.25">
      <c r="C18945" s="5"/>
      <c r="D18945" s="5"/>
      <c r="E18945" s="5"/>
    </row>
    <row r="18946" spans="3:5" x14ac:dyDescent="0.25">
      <c r="C18946" s="5"/>
      <c r="D18946" s="5"/>
      <c r="E18946" s="5"/>
    </row>
    <row r="18947" spans="3:5" x14ac:dyDescent="0.25">
      <c r="C18947" s="5"/>
      <c r="D18947" s="5"/>
      <c r="E18947" s="5"/>
    </row>
    <row r="18948" spans="3:5" x14ac:dyDescent="0.25">
      <c r="C18948" s="5"/>
      <c r="D18948" s="5"/>
      <c r="E18948" s="5"/>
    </row>
    <row r="18949" spans="3:5" x14ac:dyDescent="0.25">
      <c r="C18949" s="5"/>
      <c r="D18949" s="5"/>
      <c r="E18949" s="5"/>
    </row>
    <row r="18950" spans="3:5" x14ac:dyDescent="0.25">
      <c r="C18950" s="5"/>
      <c r="D18950" s="5"/>
      <c r="E18950" s="5"/>
    </row>
    <row r="18951" spans="3:5" x14ac:dyDescent="0.25">
      <c r="C18951" s="5"/>
      <c r="D18951" s="5"/>
      <c r="E18951" s="5"/>
    </row>
    <row r="18952" spans="3:5" x14ac:dyDescent="0.25">
      <c r="C18952" s="5"/>
      <c r="D18952" s="5"/>
      <c r="E18952" s="5"/>
    </row>
    <row r="18953" spans="3:5" x14ac:dyDescent="0.25">
      <c r="C18953" s="5"/>
      <c r="D18953" s="5"/>
      <c r="E18953" s="5"/>
    </row>
    <row r="18954" spans="3:5" x14ac:dyDescent="0.25">
      <c r="C18954" s="5"/>
      <c r="D18954" s="5"/>
      <c r="E18954" s="5"/>
    </row>
    <row r="18955" spans="3:5" x14ac:dyDescent="0.25">
      <c r="C18955" s="5"/>
      <c r="D18955" s="5"/>
      <c r="E18955" s="5"/>
    </row>
    <row r="18956" spans="3:5" x14ac:dyDescent="0.25">
      <c r="C18956" s="5"/>
      <c r="D18956" s="5"/>
      <c r="E18956" s="5"/>
    </row>
    <row r="18957" spans="3:5" x14ac:dyDescent="0.25">
      <c r="C18957" s="5"/>
      <c r="D18957" s="5"/>
      <c r="E18957" s="5"/>
    </row>
    <row r="18958" spans="3:5" x14ac:dyDescent="0.25">
      <c r="C18958" s="5"/>
      <c r="D18958" s="5"/>
      <c r="E18958" s="5"/>
    </row>
    <row r="18959" spans="3:5" x14ac:dyDescent="0.25">
      <c r="C18959" s="5"/>
      <c r="D18959" s="5"/>
      <c r="E18959" s="5"/>
    </row>
    <row r="18960" spans="3:5" x14ac:dyDescent="0.25">
      <c r="C18960" s="5"/>
      <c r="D18960" s="5"/>
      <c r="E18960" s="5"/>
    </row>
    <row r="18961" spans="3:5" x14ac:dyDescent="0.25">
      <c r="C18961" s="5"/>
      <c r="D18961" s="5"/>
      <c r="E18961" s="5"/>
    </row>
    <row r="18962" spans="3:5" x14ac:dyDescent="0.25">
      <c r="C18962" s="5"/>
      <c r="D18962" s="5"/>
      <c r="E18962" s="5"/>
    </row>
    <row r="18963" spans="3:5" x14ac:dyDescent="0.25">
      <c r="C18963" s="5"/>
      <c r="D18963" s="5"/>
      <c r="E18963" s="5"/>
    </row>
    <row r="18964" spans="3:5" x14ac:dyDescent="0.25">
      <c r="C18964" s="5"/>
      <c r="D18964" s="5"/>
      <c r="E18964" s="5"/>
    </row>
    <row r="18965" spans="3:5" x14ac:dyDescent="0.25">
      <c r="C18965" s="5"/>
      <c r="D18965" s="5"/>
      <c r="E18965" s="5"/>
    </row>
    <row r="18966" spans="3:5" x14ac:dyDescent="0.25">
      <c r="C18966" s="5"/>
      <c r="D18966" s="5"/>
      <c r="E18966" s="5"/>
    </row>
    <row r="18967" spans="3:5" x14ac:dyDescent="0.25">
      <c r="C18967" s="5"/>
      <c r="D18967" s="5"/>
      <c r="E18967" s="5"/>
    </row>
    <row r="18968" spans="3:5" x14ac:dyDescent="0.25">
      <c r="C18968" s="5"/>
      <c r="D18968" s="5"/>
      <c r="E18968" s="5"/>
    </row>
    <row r="18969" spans="3:5" x14ac:dyDescent="0.25">
      <c r="C18969" s="5"/>
      <c r="D18969" s="5"/>
      <c r="E18969" s="5"/>
    </row>
    <row r="18970" spans="3:5" x14ac:dyDescent="0.25">
      <c r="C18970" s="5"/>
      <c r="D18970" s="5"/>
      <c r="E18970" s="5"/>
    </row>
    <row r="18971" spans="3:5" x14ac:dyDescent="0.25">
      <c r="C18971" s="5"/>
      <c r="D18971" s="5"/>
      <c r="E18971" s="5"/>
    </row>
    <row r="18972" spans="3:5" x14ac:dyDescent="0.25">
      <c r="C18972" s="5"/>
      <c r="D18972" s="5"/>
      <c r="E18972" s="5"/>
    </row>
    <row r="18973" spans="3:5" x14ac:dyDescent="0.25">
      <c r="C18973" s="5"/>
      <c r="D18973" s="5"/>
      <c r="E18973" s="5"/>
    </row>
    <row r="18974" spans="3:5" x14ac:dyDescent="0.25">
      <c r="C18974" s="5"/>
      <c r="D18974" s="5"/>
      <c r="E18974" s="5"/>
    </row>
    <row r="18975" spans="3:5" x14ac:dyDescent="0.25">
      <c r="C18975" s="5"/>
      <c r="D18975" s="5"/>
      <c r="E18975" s="5"/>
    </row>
    <row r="18976" spans="3:5" x14ac:dyDescent="0.25">
      <c r="C18976" s="5"/>
      <c r="D18976" s="5"/>
      <c r="E18976" s="5"/>
    </row>
    <row r="18977" spans="3:5" x14ac:dyDescent="0.25">
      <c r="C18977" s="5"/>
      <c r="D18977" s="5"/>
      <c r="E18977" s="5"/>
    </row>
    <row r="18978" spans="3:5" x14ac:dyDescent="0.25">
      <c r="C18978" s="5"/>
      <c r="D18978" s="5"/>
      <c r="E18978" s="5"/>
    </row>
    <row r="18979" spans="3:5" x14ac:dyDescent="0.25">
      <c r="C18979" s="5"/>
      <c r="D18979" s="5"/>
      <c r="E18979" s="5"/>
    </row>
    <row r="18980" spans="3:5" x14ac:dyDescent="0.25">
      <c r="C18980" s="5"/>
      <c r="D18980" s="5"/>
      <c r="E18980" s="5"/>
    </row>
    <row r="18981" spans="3:5" x14ac:dyDescent="0.25">
      <c r="C18981" s="5"/>
      <c r="D18981" s="5"/>
      <c r="E18981" s="5"/>
    </row>
    <row r="18982" spans="3:5" x14ac:dyDescent="0.25">
      <c r="C18982" s="5"/>
      <c r="D18982" s="5"/>
      <c r="E18982" s="5"/>
    </row>
    <row r="18983" spans="3:5" x14ac:dyDescent="0.25">
      <c r="C18983" s="5"/>
      <c r="D18983" s="5"/>
      <c r="E18983" s="5"/>
    </row>
    <row r="18984" spans="3:5" x14ac:dyDescent="0.25">
      <c r="C18984" s="5"/>
      <c r="D18984" s="5"/>
      <c r="E18984" s="5"/>
    </row>
    <row r="18985" spans="3:5" x14ac:dyDescent="0.25">
      <c r="C18985" s="5"/>
      <c r="D18985" s="5"/>
      <c r="E18985" s="5"/>
    </row>
    <row r="18986" spans="3:5" x14ac:dyDescent="0.25">
      <c r="C18986" s="5"/>
      <c r="D18986" s="5"/>
      <c r="E18986" s="5"/>
    </row>
    <row r="18987" spans="3:5" x14ac:dyDescent="0.25">
      <c r="C18987" s="5"/>
      <c r="D18987" s="5"/>
      <c r="E18987" s="5"/>
    </row>
    <row r="18988" spans="3:5" x14ac:dyDescent="0.25">
      <c r="C18988" s="5"/>
      <c r="D18988" s="5"/>
      <c r="E18988" s="5"/>
    </row>
    <row r="18989" spans="3:5" x14ac:dyDescent="0.25">
      <c r="C18989" s="5"/>
      <c r="D18989" s="5"/>
      <c r="E18989" s="5"/>
    </row>
    <row r="18990" spans="3:5" x14ac:dyDescent="0.25">
      <c r="C18990" s="5"/>
      <c r="D18990" s="5"/>
      <c r="E18990" s="5"/>
    </row>
    <row r="18991" spans="3:5" x14ac:dyDescent="0.25">
      <c r="C18991" s="5"/>
      <c r="D18991" s="5"/>
      <c r="E18991" s="5"/>
    </row>
    <row r="18992" spans="3:5" x14ac:dyDescent="0.25">
      <c r="C18992" s="5"/>
      <c r="D18992" s="5"/>
      <c r="E18992" s="5"/>
    </row>
    <row r="18993" spans="3:5" x14ac:dyDescent="0.25">
      <c r="C18993" s="5"/>
      <c r="D18993" s="5"/>
      <c r="E18993" s="5"/>
    </row>
    <row r="18994" spans="3:5" x14ac:dyDescent="0.25">
      <c r="C18994" s="5"/>
      <c r="D18994" s="5"/>
      <c r="E18994" s="5"/>
    </row>
    <row r="18995" spans="3:5" x14ac:dyDescent="0.25">
      <c r="C18995" s="5"/>
      <c r="D18995" s="5"/>
      <c r="E18995" s="5"/>
    </row>
    <row r="18996" spans="3:5" x14ac:dyDescent="0.25">
      <c r="C18996" s="5"/>
      <c r="D18996" s="5"/>
      <c r="E18996" s="5"/>
    </row>
    <row r="18997" spans="3:5" x14ac:dyDescent="0.25">
      <c r="C18997" s="5"/>
      <c r="D18997" s="5"/>
      <c r="E18997" s="5"/>
    </row>
    <row r="18998" spans="3:5" x14ac:dyDescent="0.25">
      <c r="C18998" s="5"/>
      <c r="D18998" s="5"/>
      <c r="E18998" s="5"/>
    </row>
    <row r="18999" spans="3:5" x14ac:dyDescent="0.25">
      <c r="C18999" s="5"/>
      <c r="D18999" s="5"/>
      <c r="E18999" s="5"/>
    </row>
    <row r="19000" spans="3:5" x14ac:dyDescent="0.25">
      <c r="C19000" s="5"/>
      <c r="D19000" s="5"/>
      <c r="E19000" s="5"/>
    </row>
    <row r="19001" spans="3:5" x14ac:dyDescent="0.25">
      <c r="C19001" s="5"/>
      <c r="D19001" s="5"/>
      <c r="E19001" s="5"/>
    </row>
    <row r="19002" spans="3:5" x14ac:dyDescent="0.25">
      <c r="C19002" s="5"/>
      <c r="D19002" s="5"/>
      <c r="E19002" s="5"/>
    </row>
    <row r="19003" spans="3:5" x14ac:dyDescent="0.25">
      <c r="C19003" s="5"/>
      <c r="D19003" s="5"/>
      <c r="E19003" s="5"/>
    </row>
    <row r="19004" spans="3:5" x14ac:dyDescent="0.25">
      <c r="C19004" s="5"/>
      <c r="D19004" s="5"/>
      <c r="E19004" s="5"/>
    </row>
    <row r="19005" spans="3:5" x14ac:dyDescent="0.25">
      <c r="C19005" s="5"/>
      <c r="D19005" s="5"/>
      <c r="E19005" s="5"/>
    </row>
    <row r="19006" spans="3:5" x14ac:dyDescent="0.25">
      <c r="C19006" s="5"/>
      <c r="D19006" s="5"/>
      <c r="E19006" s="5"/>
    </row>
    <row r="19007" spans="3:5" x14ac:dyDescent="0.25">
      <c r="C19007" s="5"/>
      <c r="D19007" s="5"/>
      <c r="E19007" s="5"/>
    </row>
    <row r="19008" spans="3:5" x14ac:dyDescent="0.25">
      <c r="C19008" s="5"/>
      <c r="D19008" s="5"/>
      <c r="E19008" s="5"/>
    </row>
    <row r="19009" spans="3:5" x14ac:dyDescent="0.25">
      <c r="C19009" s="5"/>
      <c r="D19009" s="5"/>
      <c r="E19009" s="5"/>
    </row>
    <row r="19010" spans="3:5" x14ac:dyDescent="0.25">
      <c r="C19010" s="5"/>
      <c r="D19010" s="5"/>
      <c r="E19010" s="5"/>
    </row>
    <row r="19011" spans="3:5" x14ac:dyDescent="0.25">
      <c r="C19011" s="5"/>
      <c r="D19011" s="5"/>
      <c r="E19011" s="5"/>
    </row>
    <row r="19012" spans="3:5" x14ac:dyDescent="0.25">
      <c r="C19012" s="5"/>
      <c r="D19012" s="5"/>
      <c r="E19012" s="5"/>
    </row>
    <row r="19013" spans="3:5" x14ac:dyDescent="0.25">
      <c r="C19013" s="5"/>
      <c r="D19013" s="5"/>
      <c r="E19013" s="5"/>
    </row>
    <row r="19014" spans="3:5" x14ac:dyDescent="0.25">
      <c r="C19014" s="5"/>
      <c r="D19014" s="5"/>
      <c r="E19014" s="5"/>
    </row>
    <row r="19015" spans="3:5" x14ac:dyDescent="0.25">
      <c r="C19015" s="5"/>
      <c r="D19015" s="5"/>
      <c r="E19015" s="5"/>
    </row>
    <row r="19016" spans="3:5" x14ac:dyDescent="0.25">
      <c r="C19016" s="5"/>
      <c r="D19016" s="5"/>
      <c r="E19016" s="5"/>
    </row>
    <row r="19017" spans="3:5" x14ac:dyDescent="0.25">
      <c r="C19017" s="5"/>
      <c r="D19017" s="5"/>
      <c r="E19017" s="5"/>
    </row>
    <row r="19018" spans="3:5" x14ac:dyDescent="0.25">
      <c r="C19018" s="5"/>
      <c r="D19018" s="5"/>
      <c r="E19018" s="5"/>
    </row>
    <row r="19019" spans="3:5" x14ac:dyDescent="0.25">
      <c r="C19019" s="5"/>
      <c r="D19019" s="5"/>
      <c r="E19019" s="5"/>
    </row>
    <row r="19020" spans="3:5" x14ac:dyDescent="0.25">
      <c r="C19020" s="5"/>
      <c r="D19020" s="5"/>
      <c r="E19020" s="5"/>
    </row>
    <row r="19021" spans="3:5" x14ac:dyDescent="0.25">
      <c r="C19021" s="5"/>
      <c r="D19021" s="5"/>
      <c r="E19021" s="5"/>
    </row>
    <row r="19022" spans="3:5" x14ac:dyDescent="0.25">
      <c r="C19022" s="5"/>
      <c r="D19022" s="5"/>
      <c r="E19022" s="5"/>
    </row>
    <row r="19023" spans="3:5" x14ac:dyDescent="0.25">
      <c r="C19023" s="5"/>
      <c r="D19023" s="5"/>
      <c r="E19023" s="5"/>
    </row>
    <row r="19024" spans="3:5" x14ac:dyDescent="0.25">
      <c r="C19024" s="5"/>
      <c r="D19024" s="5"/>
      <c r="E19024" s="5"/>
    </row>
    <row r="19025" spans="3:5" x14ac:dyDescent="0.25">
      <c r="C19025" s="5"/>
      <c r="D19025" s="5"/>
      <c r="E19025" s="5"/>
    </row>
    <row r="19026" spans="3:5" x14ac:dyDescent="0.25">
      <c r="C19026" s="5"/>
      <c r="D19026" s="5"/>
      <c r="E19026" s="5"/>
    </row>
    <row r="19027" spans="3:5" x14ac:dyDescent="0.25">
      <c r="C19027" s="5"/>
      <c r="D19027" s="5"/>
      <c r="E19027" s="5"/>
    </row>
    <row r="19028" spans="3:5" x14ac:dyDescent="0.25">
      <c r="C19028" s="5"/>
      <c r="D19028" s="5"/>
      <c r="E19028" s="5"/>
    </row>
    <row r="19029" spans="3:5" x14ac:dyDescent="0.25">
      <c r="C19029" s="5"/>
      <c r="D19029" s="5"/>
      <c r="E19029" s="5"/>
    </row>
    <row r="19030" spans="3:5" x14ac:dyDescent="0.25">
      <c r="C19030" s="5"/>
      <c r="D19030" s="5"/>
      <c r="E19030" s="5"/>
    </row>
    <row r="19031" spans="3:5" x14ac:dyDescent="0.25">
      <c r="C19031" s="5"/>
      <c r="D19031" s="5"/>
      <c r="E19031" s="5"/>
    </row>
    <row r="19032" spans="3:5" x14ac:dyDescent="0.25">
      <c r="C19032" s="5"/>
      <c r="D19032" s="5"/>
      <c r="E19032" s="5"/>
    </row>
    <row r="19033" spans="3:5" x14ac:dyDescent="0.25">
      <c r="C19033" s="5"/>
      <c r="D19033" s="5"/>
      <c r="E19033" s="5"/>
    </row>
    <row r="19034" spans="3:5" x14ac:dyDescent="0.25">
      <c r="C19034" s="5"/>
      <c r="D19034" s="5"/>
      <c r="E19034" s="5"/>
    </row>
    <row r="19035" spans="3:5" x14ac:dyDescent="0.25">
      <c r="C19035" s="5"/>
      <c r="D19035" s="5"/>
      <c r="E19035" s="5"/>
    </row>
    <row r="19036" spans="3:5" x14ac:dyDescent="0.25">
      <c r="C19036" s="5"/>
      <c r="D19036" s="5"/>
      <c r="E19036" s="5"/>
    </row>
    <row r="19037" spans="3:5" x14ac:dyDescent="0.25">
      <c r="C19037" s="5"/>
      <c r="D19037" s="5"/>
      <c r="E19037" s="5"/>
    </row>
    <row r="19038" spans="3:5" x14ac:dyDescent="0.25">
      <c r="C19038" s="5"/>
      <c r="D19038" s="5"/>
      <c r="E19038" s="5"/>
    </row>
    <row r="19039" spans="3:5" x14ac:dyDescent="0.25">
      <c r="C19039" s="5"/>
      <c r="D19039" s="5"/>
      <c r="E19039" s="5"/>
    </row>
    <row r="19040" spans="3:5" x14ac:dyDescent="0.25">
      <c r="C19040" s="5"/>
      <c r="D19040" s="5"/>
      <c r="E19040" s="5"/>
    </row>
    <row r="19041" spans="3:5" x14ac:dyDescent="0.25">
      <c r="C19041" s="5"/>
      <c r="D19041" s="5"/>
      <c r="E19041" s="5"/>
    </row>
    <row r="19042" spans="3:5" x14ac:dyDescent="0.25">
      <c r="C19042" s="5"/>
      <c r="D19042" s="5"/>
      <c r="E19042" s="5"/>
    </row>
    <row r="19043" spans="3:5" x14ac:dyDescent="0.25">
      <c r="C19043" s="5"/>
      <c r="D19043" s="5"/>
      <c r="E19043" s="5"/>
    </row>
    <row r="19044" spans="3:5" x14ac:dyDescent="0.25">
      <c r="C19044" s="5"/>
      <c r="D19044" s="5"/>
      <c r="E19044" s="5"/>
    </row>
    <row r="19045" spans="3:5" x14ac:dyDescent="0.25">
      <c r="C19045" s="5"/>
      <c r="D19045" s="5"/>
      <c r="E19045" s="5"/>
    </row>
    <row r="19046" spans="3:5" x14ac:dyDescent="0.25">
      <c r="C19046" s="5"/>
      <c r="D19046" s="5"/>
      <c r="E19046" s="5"/>
    </row>
    <row r="19047" spans="3:5" x14ac:dyDescent="0.25">
      <c r="C19047" s="5"/>
      <c r="D19047" s="5"/>
      <c r="E19047" s="5"/>
    </row>
    <row r="19048" spans="3:5" x14ac:dyDescent="0.25">
      <c r="C19048" s="5"/>
      <c r="D19048" s="5"/>
      <c r="E19048" s="5"/>
    </row>
    <row r="19049" spans="3:5" x14ac:dyDescent="0.25">
      <c r="C19049" s="5"/>
      <c r="D19049" s="5"/>
      <c r="E19049" s="5"/>
    </row>
    <row r="19050" spans="3:5" x14ac:dyDescent="0.25">
      <c r="C19050" s="5"/>
      <c r="D19050" s="5"/>
      <c r="E19050" s="5"/>
    </row>
    <row r="19051" spans="3:5" x14ac:dyDescent="0.25">
      <c r="C19051" s="5"/>
      <c r="D19051" s="5"/>
      <c r="E19051" s="5"/>
    </row>
    <row r="19052" spans="3:5" x14ac:dyDescent="0.25">
      <c r="C19052" s="5"/>
      <c r="D19052" s="5"/>
      <c r="E19052" s="5"/>
    </row>
    <row r="19053" spans="3:5" x14ac:dyDescent="0.25">
      <c r="C19053" s="5"/>
      <c r="D19053" s="5"/>
      <c r="E19053" s="5"/>
    </row>
    <row r="19054" spans="3:5" x14ac:dyDescent="0.25">
      <c r="C19054" s="5"/>
      <c r="D19054" s="5"/>
      <c r="E19054" s="5"/>
    </row>
    <row r="19055" spans="3:5" x14ac:dyDescent="0.25">
      <c r="C19055" s="5"/>
      <c r="D19055" s="5"/>
      <c r="E19055" s="5"/>
    </row>
    <row r="19056" spans="3:5" x14ac:dyDescent="0.25">
      <c r="C19056" s="5"/>
      <c r="D19056" s="5"/>
      <c r="E19056" s="5"/>
    </row>
    <row r="19057" spans="3:5" x14ac:dyDescent="0.25">
      <c r="C19057" s="5"/>
      <c r="D19057" s="5"/>
      <c r="E19057" s="5"/>
    </row>
    <row r="19058" spans="3:5" x14ac:dyDescent="0.25">
      <c r="C19058" s="5"/>
      <c r="D19058" s="5"/>
      <c r="E19058" s="5"/>
    </row>
    <row r="19059" spans="3:5" x14ac:dyDescent="0.25">
      <c r="C19059" s="5"/>
      <c r="D19059" s="5"/>
      <c r="E19059" s="5"/>
    </row>
    <row r="19060" spans="3:5" x14ac:dyDescent="0.25">
      <c r="C19060" s="5"/>
      <c r="D19060" s="5"/>
      <c r="E19060" s="5"/>
    </row>
    <row r="19061" spans="3:5" x14ac:dyDescent="0.25">
      <c r="C19061" s="5"/>
      <c r="D19061" s="5"/>
      <c r="E19061" s="5"/>
    </row>
    <row r="19062" spans="3:5" x14ac:dyDescent="0.25">
      <c r="C19062" s="5"/>
      <c r="D19062" s="5"/>
      <c r="E19062" s="5"/>
    </row>
    <row r="19063" spans="3:5" x14ac:dyDescent="0.25">
      <c r="C19063" s="5"/>
      <c r="D19063" s="5"/>
      <c r="E19063" s="5"/>
    </row>
    <row r="19064" spans="3:5" x14ac:dyDescent="0.25">
      <c r="C19064" s="5"/>
      <c r="D19064" s="5"/>
      <c r="E19064" s="5"/>
    </row>
    <row r="19065" spans="3:5" x14ac:dyDescent="0.25">
      <c r="C19065" s="5"/>
      <c r="D19065" s="5"/>
      <c r="E19065" s="5"/>
    </row>
    <row r="19066" spans="3:5" x14ac:dyDescent="0.25">
      <c r="C19066" s="5"/>
      <c r="D19066" s="5"/>
      <c r="E19066" s="5"/>
    </row>
    <row r="19067" spans="3:5" x14ac:dyDescent="0.25">
      <c r="C19067" s="5"/>
      <c r="D19067" s="5"/>
      <c r="E19067" s="5"/>
    </row>
    <row r="19068" spans="3:5" x14ac:dyDescent="0.25">
      <c r="C19068" s="5"/>
      <c r="D19068" s="5"/>
      <c r="E19068" s="5"/>
    </row>
    <row r="19069" spans="3:5" x14ac:dyDescent="0.25">
      <c r="C19069" s="5"/>
      <c r="D19069" s="5"/>
      <c r="E19069" s="5"/>
    </row>
    <row r="19070" spans="3:5" x14ac:dyDescent="0.25">
      <c r="C19070" s="5"/>
      <c r="D19070" s="5"/>
      <c r="E19070" s="5"/>
    </row>
    <row r="19071" spans="3:5" x14ac:dyDescent="0.25">
      <c r="C19071" s="5"/>
      <c r="D19071" s="5"/>
      <c r="E19071" s="5"/>
    </row>
    <row r="19072" spans="3:5" x14ac:dyDescent="0.25">
      <c r="C19072" s="5"/>
      <c r="D19072" s="5"/>
      <c r="E19072" s="5"/>
    </row>
    <row r="19073" spans="3:5" x14ac:dyDescent="0.25">
      <c r="C19073" s="5"/>
      <c r="D19073" s="5"/>
      <c r="E19073" s="5"/>
    </row>
    <row r="19074" spans="3:5" x14ac:dyDescent="0.25">
      <c r="C19074" s="5"/>
      <c r="D19074" s="5"/>
      <c r="E19074" s="5"/>
    </row>
    <row r="19075" spans="3:5" x14ac:dyDescent="0.25">
      <c r="C19075" s="5"/>
      <c r="D19075" s="5"/>
      <c r="E19075" s="5"/>
    </row>
    <row r="19076" spans="3:5" x14ac:dyDescent="0.25">
      <c r="C19076" s="5"/>
      <c r="D19076" s="5"/>
      <c r="E19076" s="5"/>
    </row>
    <row r="19077" spans="3:5" x14ac:dyDescent="0.25">
      <c r="C19077" s="5"/>
      <c r="D19077" s="5"/>
      <c r="E19077" s="5"/>
    </row>
    <row r="19078" spans="3:5" x14ac:dyDescent="0.25">
      <c r="C19078" s="5"/>
      <c r="D19078" s="5"/>
      <c r="E19078" s="5"/>
    </row>
    <row r="19079" spans="3:5" x14ac:dyDescent="0.25">
      <c r="C19079" s="5"/>
      <c r="D19079" s="5"/>
      <c r="E19079" s="5"/>
    </row>
    <row r="19080" spans="3:5" x14ac:dyDescent="0.25">
      <c r="C19080" s="5"/>
      <c r="D19080" s="5"/>
      <c r="E19080" s="5"/>
    </row>
    <row r="19081" spans="3:5" x14ac:dyDescent="0.25">
      <c r="C19081" s="5"/>
      <c r="D19081" s="5"/>
      <c r="E19081" s="5"/>
    </row>
    <row r="19082" spans="3:5" x14ac:dyDescent="0.25">
      <c r="C19082" s="5"/>
      <c r="D19082" s="5"/>
      <c r="E19082" s="5"/>
    </row>
    <row r="19083" spans="3:5" x14ac:dyDescent="0.25">
      <c r="C19083" s="5"/>
      <c r="D19083" s="5"/>
      <c r="E19083" s="5"/>
    </row>
    <row r="19084" spans="3:5" x14ac:dyDescent="0.25">
      <c r="C19084" s="5"/>
      <c r="D19084" s="5"/>
      <c r="E19084" s="5"/>
    </row>
    <row r="19085" spans="3:5" x14ac:dyDescent="0.25">
      <c r="C19085" s="5"/>
      <c r="D19085" s="5"/>
      <c r="E19085" s="5"/>
    </row>
    <row r="19086" spans="3:5" x14ac:dyDescent="0.25">
      <c r="C19086" s="5"/>
      <c r="D19086" s="5"/>
      <c r="E19086" s="5"/>
    </row>
    <row r="19087" spans="3:5" x14ac:dyDescent="0.25">
      <c r="C19087" s="5"/>
      <c r="D19087" s="5"/>
      <c r="E19087" s="5"/>
    </row>
    <row r="19088" spans="3:5" x14ac:dyDescent="0.25">
      <c r="C19088" s="5"/>
      <c r="D19088" s="5"/>
      <c r="E19088" s="5"/>
    </row>
    <row r="19089" spans="3:5" x14ac:dyDescent="0.25">
      <c r="C19089" s="5"/>
      <c r="D19089" s="5"/>
      <c r="E19089" s="5"/>
    </row>
    <row r="19090" spans="3:5" x14ac:dyDescent="0.25">
      <c r="C19090" s="5"/>
      <c r="D19090" s="5"/>
      <c r="E19090" s="5"/>
    </row>
    <row r="19091" spans="3:5" x14ac:dyDescent="0.25">
      <c r="C19091" s="5"/>
      <c r="D19091" s="5"/>
      <c r="E19091" s="5"/>
    </row>
    <row r="19092" spans="3:5" x14ac:dyDescent="0.25">
      <c r="C19092" s="5"/>
      <c r="D19092" s="5"/>
      <c r="E19092" s="5"/>
    </row>
    <row r="19093" spans="3:5" x14ac:dyDescent="0.25">
      <c r="C19093" s="5"/>
      <c r="D19093" s="5"/>
      <c r="E19093" s="5"/>
    </row>
    <row r="19094" spans="3:5" x14ac:dyDescent="0.25">
      <c r="C19094" s="5"/>
      <c r="D19094" s="5"/>
      <c r="E19094" s="5"/>
    </row>
    <row r="19095" spans="3:5" x14ac:dyDescent="0.25">
      <c r="C19095" s="5"/>
      <c r="D19095" s="5"/>
      <c r="E19095" s="5"/>
    </row>
    <row r="19096" spans="3:5" x14ac:dyDescent="0.25">
      <c r="C19096" s="5"/>
      <c r="D19096" s="5"/>
      <c r="E19096" s="5"/>
    </row>
    <row r="19097" spans="3:5" x14ac:dyDescent="0.25">
      <c r="C19097" s="5"/>
      <c r="D19097" s="5"/>
      <c r="E19097" s="5"/>
    </row>
    <row r="19098" spans="3:5" x14ac:dyDescent="0.25">
      <c r="C19098" s="5"/>
      <c r="D19098" s="5"/>
      <c r="E19098" s="5"/>
    </row>
    <row r="19099" spans="3:5" x14ac:dyDescent="0.25">
      <c r="C19099" s="5"/>
      <c r="D19099" s="5"/>
      <c r="E19099" s="5"/>
    </row>
    <row r="19100" spans="3:5" x14ac:dyDescent="0.25">
      <c r="C19100" s="5"/>
      <c r="D19100" s="5"/>
      <c r="E19100" s="5"/>
    </row>
    <row r="19101" spans="3:5" x14ac:dyDescent="0.25">
      <c r="C19101" s="5"/>
      <c r="D19101" s="5"/>
      <c r="E19101" s="5"/>
    </row>
    <row r="19102" spans="3:5" x14ac:dyDescent="0.25">
      <c r="C19102" s="5"/>
      <c r="D19102" s="5"/>
      <c r="E19102" s="5"/>
    </row>
    <row r="19103" spans="3:5" x14ac:dyDescent="0.25">
      <c r="C19103" s="5"/>
      <c r="D19103" s="5"/>
      <c r="E19103" s="5"/>
    </row>
    <row r="19104" spans="3:5" x14ac:dyDescent="0.25">
      <c r="C19104" s="5"/>
      <c r="D19104" s="5"/>
      <c r="E19104" s="5"/>
    </row>
    <row r="19105" spans="3:5" x14ac:dyDescent="0.25">
      <c r="C19105" s="5"/>
      <c r="D19105" s="5"/>
      <c r="E19105" s="5"/>
    </row>
    <row r="19106" spans="3:5" x14ac:dyDescent="0.25">
      <c r="C19106" s="5"/>
      <c r="D19106" s="5"/>
      <c r="E19106" s="5"/>
    </row>
    <row r="19107" spans="3:5" x14ac:dyDescent="0.25">
      <c r="C19107" s="5"/>
      <c r="D19107" s="5"/>
      <c r="E19107" s="5"/>
    </row>
    <row r="19108" spans="3:5" x14ac:dyDescent="0.25">
      <c r="C19108" s="5"/>
      <c r="D19108" s="5"/>
      <c r="E19108" s="5"/>
    </row>
    <row r="19109" spans="3:5" x14ac:dyDescent="0.25">
      <c r="C19109" s="5"/>
      <c r="D19109" s="5"/>
      <c r="E19109" s="5"/>
    </row>
    <row r="19110" spans="3:5" x14ac:dyDescent="0.25">
      <c r="C19110" s="5"/>
      <c r="D19110" s="5"/>
      <c r="E19110" s="5"/>
    </row>
    <row r="19111" spans="3:5" x14ac:dyDescent="0.25">
      <c r="C19111" s="5"/>
      <c r="D19111" s="5"/>
      <c r="E19111" s="5"/>
    </row>
    <row r="19112" spans="3:5" x14ac:dyDescent="0.25">
      <c r="C19112" s="5"/>
      <c r="D19112" s="5"/>
      <c r="E19112" s="5"/>
    </row>
    <row r="19113" spans="3:5" x14ac:dyDescent="0.25">
      <c r="C19113" s="5"/>
      <c r="D19113" s="5"/>
      <c r="E19113" s="5"/>
    </row>
    <row r="19114" spans="3:5" x14ac:dyDescent="0.25">
      <c r="C19114" s="5"/>
      <c r="D19114" s="5"/>
      <c r="E19114" s="5"/>
    </row>
    <row r="19115" spans="3:5" x14ac:dyDescent="0.25">
      <c r="C19115" s="5"/>
      <c r="D19115" s="5"/>
      <c r="E19115" s="5"/>
    </row>
    <row r="19116" spans="3:5" x14ac:dyDescent="0.25">
      <c r="C19116" s="5"/>
      <c r="D19116" s="5"/>
      <c r="E19116" s="5"/>
    </row>
    <row r="19117" spans="3:5" x14ac:dyDescent="0.25">
      <c r="C19117" s="5"/>
      <c r="D19117" s="5"/>
      <c r="E19117" s="5"/>
    </row>
    <row r="19118" spans="3:5" x14ac:dyDescent="0.25">
      <c r="C19118" s="5"/>
      <c r="D19118" s="5"/>
      <c r="E19118" s="5"/>
    </row>
    <row r="19119" spans="3:5" x14ac:dyDescent="0.25">
      <c r="C19119" s="5"/>
      <c r="D19119" s="5"/>
      <c r="E19119" s="5"/>
    </row>
    <row r="19120" spans="3:5" x14ac:dyDescent="0.25">
      <c r="C19120" s="5"/>
      <c r="D19120" s="5"/>
      <c r="E19120" s="5"/>
    </row>
    <row r="19121" spans="3:5" x14ac:dyDescent="0.25">
      <c r="C19121" s="5"/>
      <c r="D19121" s="5"/>
      <c r="E19121" s="5"/>
    </row>
    <row r="19122" spans="3:5" x14ac:dyDescent="0.25">
      <c r="C19122" s="5"/>
      <c r="D19122" s="5"/>
      <c r="E19122" s="5"/>
    </row>
    <row r="19123" spans="3:5" x14ac:dyDescent="0.25">
      <c r="C19123" s="5"/>
      <c r="D19123" s="5"/>
      <c r="E19123" s="5"/>
    </row>
    <row r="19124" spans="3:5" x14ac:dyDescent="0.25">
      <c r="C19124" s="5"/>
      <c r="D19124" s="5"/>
      <c r="E19124" s="5"/>
    </row>
    <row r="19125" spans="3:5" x14ac:dyDescent="0.25">
      <c r="C19125" s="5"/>
      <c r="D19125" s="5"/>
      <c r="E19125" s="5"/>
    </row>
    <row r="19126" spans="3:5" x14ac:dyDescent="0.25">
      <c r="C19126" s="5"/>
      <c r="D19126" s="5"/>
      <c r="E19126" s="5"/>
    </row>
    <row r="19127" spans="3:5" x14ac:dyDescent="0.25">
      <c r="C19127" s="5"/>
      <c r="D19127" s="5"/>
      <c r="E19127" s="5"/>
    </row>
    <row r="19128" spans="3:5" x14ac:dyDescent="0.25">
      <c r="C19128" s="5"/>
      <c r="D19128" s="5"/>
      <c r="E19128" s="5"/>
    </row>
    <row r="19129" spans="3:5" x14ac:dyDescent="0.25">
      <c r="C19129" s="5"/>
      <c r="D19129" s="5"/>
      <c r="E19129" s="5"/>
    </row>
    <row r="19130" spans="3:5" x14ac:dyDescent="0.25">
      <c r="C19130" s="5"/>
      <c r="D19130" s="5"/>
      <c r="E19130" s="5"/>
    </row>
    <row r="19131" spans="3:5" x14ac:dyDescent="0.25">
      <c r="C19131" s="5"/>
      <c r="D19131" s="5"/>
      <c r="E19131" s="5"/>
    </row>
    <row r="19132" spans="3:5" x14ac:dyDescent="0.25">
      <c r="C19132" s="5"/>
      <c r="D19132" s="5"/>
      <c r="E19132" s="5"/>
    </row>
    <row r="19133" spans="3:5" x14ac:dyDescent="0.25">
      <c r="C19133" s="5"/>
      <c r="D19133" s="5"/>
      <c r="E19133" s="5"/>
    </row>
    <row r="19134" spans="3:5" x14ac:dyDescent="0.25">
      <c r="C19134" s="5"/>
      <c r="D19134" s="5"/>
      <c r="E19134" s="5"/>
    </row>
    <row r="19135" spans="3:5" x14ac:dyDescent="0.25">
      <c r="C19135" s="5"/>
      <c r="D19135" s="5"/>
      <c r="E19135" s="5"/>
    </row>
    <row r="19136" spans="3:5" x14ac:dyDescent="0.25">
      <c r="C19136" s="5"/>
      <c r="D19136" s="5"/>
      <c r="E19136" s="5"/>
    </row>
    <row r="19137" spans="3:5" x14ac:dyDescent="0.25">
      <c r="C19137" s="5"/>
      <c r="D19137" s="5"/>
      <c r="E19137" s="5"/>
    </row>
    <row r="19138" spans="3:5" x14ac:dyDescent="0.25">
      <c r="C19138" s="5"/>
      <c r="D19138" s="5"/>
      <c r="E19138" s="5"/>
    </row>
    <row r="19139" spans="3:5" x14ac:dyDescent="0.25">
      <c r="C19139" s="5"/>
      <c r="D19139" s="5"/>
      <c r="E19139" s="5"/>
    </row>
    <row r="19140" spans="3:5" x14ac:dyDescent="0.25">
      <c r="C19140" s="5"/>
      <c r="D19140" s="5"/>
      <c r="E19140" s="5"/>
    </row>
    <row r="19141" spans="3:5" x14ac:dyDescent="0.25">
      <c r="C19141" s="5"/>
      <c r="D19141" s="5"/>
      <c r="E19141" s="5"/>
    </row>
    <row r="19142" spans="3:5" x14ac:dyDescent="0.25">
      <c r="C19142" s="5"/>
      <c r="D19142" s="5"/>
      <c r="E19142" s="5"/>
    </row>
    <row r="19143" spans="3:5" x14ac:dyDescent="0.25">
      <c r="C19143" s="5"/>
      <c r="D19143" s="5"/>
      <c r="E19143" s="5"/>
    </row>
    <row r="19144" spans="3:5" x14ac:dyDescent="0.25">
      <c r="C19144" s="5"/>
      <c r="D19144" s="5"/>
      <c r="E19144" s="5"/>
    </row>
    <row r="19145" spans="3:5" x14ac:dyDescent="0.25">
      <c r="C19145" s="5"/>
      <c r="D19145" s="5"/>
      <c r="E19145" s="5"/>
    </row>
    <row r="19146" spans="3:5" x14ac:dyDescent="0.25">
      <c r="C19146" s="5"/>
      <c r="D19146" s="5"/>
      <c r="E19146" s="5"/>
    </row>
    <row r="19147" spans="3:5" x14ac:dyDescent="0.25">
      <c r="C19147" s="5"/>
      <c r="D19147" s="5"/>
      <c r="E19147" s="5"/>
    </row>
    <row r="19148" spans="3:5" x14ac:dyDescent="0.25">
      <c r="C19148" s="5"/>
      <c r="D19148" s="5"/>
      <c r="E19148" s="5"/>
    </row>
    <row r="19149" spans="3:5" x14ac:dyDescent="0.25">
      <c r="C19149" s="5"/>
      <c r="D19149" s="5"/>
      <c r="E19149" s="5"/>
    </row>
    <row r="19150" spans="3:5" x14ac:dyDescent="0.25">
      <c r="C19150" s="5"/>
      <c r="D19150" s="5"/>
      <c r="E19150" s="5"/>
    </row>
    <row r="19151" spans="3:5" x14ac:dyDescent="0.25">
      <c r="C19151" s="5"/>
      <c r="D19151" s="5"/>
      <c r="E19151" s="5"/>
    </row>
    <row r="19152" spans="3:5" x14ac:dyDescent="0.25">
      <c r="C19152" s="5"/>
      <c r="D19152" s="5"/>
      <c r="E19152" s="5"/>
    </row>
    <row r="19153" spans="3:5" x14ac:dyDescent="0.25">
      <c r="C19153" s="5"/>
      <c r="D19153" s="5"/>
      <c r="E19153" s="5"/>
    </row>
    <row r="19154" spans="3:5" x14ac:dyDescent="0.25">
      <c r="C19154" s="5"/>
      <c r="D19154" s="5"/>
      <c r="E19154" s="5"/>
    </row>
    <row r="19155" spans="3:5" x14ac:dyDescent="0.25">
      <c r="C19155" s="5"/>
      <c r="D19155" s="5"/>
      <c r="E19155" s="5"/>
    </row>
    <row r="19156" spans="3:5" x14ac:dyDescent="0.25">
      <c r="C19156" s="5"/>
      <c r="D19156" s="5"/>
      <c r="E19156" s="5"/>
    </row>
    <row r="19157" spans="3:5" x14ac:dyDescent="0.25">
      <c r="C19157" s="5"/>
      <c r="D19157" s="5"/>
      <c r="E19157" s="5"/>
    </row>
    <row r="19158" spans="3:5" x14ac:dyDescent="0.25">
      <c r="C19158" s="5"/>
      <c r="D19158" s="5"/>
      <c r="E19158" s="5"/>
    </row>
    <row r="19159" spans="3:5" x14ac:dyDescent="0.25">
      <c r="C19159" s="5"/>
      <c r="D19159" s="5"/>
      <c r="E19159" s="5"/>
    </row>
    <row r="19160" spans="3:5" x14ac:dyDescent="0.25">
      <c r="C19160" s="5"/>
      <c r="D19160" s="5"/>
      <c r="E19160" s="5"/>
    </row>
    <row r="19161" spans="3:5" x14ac:dyDescent="0.25">
      <c r="C19161" s="5"/>
      <c r="D19161" s="5"/>
      <c r="E19161" s="5"/>
    </row>
    <row r="19162" spans="3:5" x14ac:dyDescent="0.25">
      <c r="C19162" s="5"/>
      <c r="D19162" s="5"/>
      <c r="E19162" s="5"/>
    </row>
    <row r="19163" spans="3:5" x14ac:dyDescent="0.25">
      <c r="C19163" s="5"/>
      <c r="D19163" s="5"/>
      <c r="E19163" s="5"/>
    </row>
    <row r="19164" spans="3:5" x14ac:dyDescent="0.25">
      <c r="C19164" s="5"/>
      <c r="D19164" s="5"/>
      <c r="E19164" s="5"/>
    </row>
    <row r="19165" spans="3:5" x14ac:dyDescent="0.25">
      <c r="C19165" s="5"/>
      <c r="D19165" s="5"/>
      <c r="E19165" s="5"/>
    </row>
    <row r="19166" spans="3:5" x14ac:dyDescent="0.25">
      <c r="C19166" s="5"/>
      <c r="D19166" s="5"/>
      <c r="E19166" s="5"/>
    </row>
    <row r="19167" spans="3:5" x14ac:dyDescent="0.25">
      <c r="C19167" s="5"/>
      <c r="D19167" s="5"/>
      <c r="E19167" s="5"/>
    </row>
    <row r="19168" spans="3:5" x14ac:dyDescent="0.25">
      <c r="C19168" s="5"/>
      <c r="D19168" s="5"/>
      <c r="E19168" s="5"/>
    </row>
    <row r="19169" spans="3:5" x14ac:dyDescent="0.25">
      <c r="C19169" s="5"/>
      <c r="D19169" s="5"/>
      <c r="E19169" s="5"/>
    </row>
    <row r="19170" spans="3:5" x14ac:dyDescent="0.25">
      <c r="C19170" s="5"/>
      <c r="D19170" s="5"/>
      <c r="E19170" s="5"/>
    </row>
    <row r="19171" spans="3:5" x14ac:dyDescent="0.25">
      <c r="C19171" s="5"/>
      <c r="D19171" s="5"/>
      <c r="E19171" s="5"/>
    </row>
    <row r="19172" spans="3:5" x14ac:dyDescent="0.25">
      <c r="C19172" s="5"/>
      <c r="D19172" s="5"/>
      <c r="E19172" s="5"/>
    </row>
    <row r="19173" spans="3:5" x14ac:dyDescent="0.25">
      <c r="C19173" s="5"/>
      <c r="D19173" s="5"/>
      <c r="E19173" s="5"/>
    </row>
    <row r="19174" spans="3:5" x14ac:dyDescent="0.25">
      <c r="C19174" s="5"/>
      <c r="D19174" s="5"/>
      <c r="E19174" s="5"/>
    </row>
    <row r="19175" spans="3:5" x14ac:dyDescent="0.25">
      <c r="C19175" s="5"/>
      <c r="D19175" s="5"/>
      <c r="E19175" s="5"/>
    </row>
    <row r="19176" spans="3:5" x14ac:dyDescent="0.25">
      <c r="C19176" s="5"/>
      <c r="D19176" s="5"/>
      <c r="E19176" s="5"/>
    </row>
    <row r="19177" spans="3:5" x14ac:dyDescent="0.25">
      <c r="C19177" s="5"/>
      <c r="D19177" s="5"/>
      <c r="E19177" s="5"/>
    </row>
    <row r="19178" spans="3:5" x14ac:dyDescent="0.25">
      <c r="C19178" s="5"/>
      <c r="D19178" s="5"/>
      <c r="E19178" s="5"/>
    </row>
    <row r="19179" spans="3:5" x14ac:dyDescent="0.25">
      <c r="C19179" s="5"/>
      <c r="D19179" s="5"/>
      <c r="E19179" s="5"/>
    </row>
    <row r="19180" spans="3:5" x14ac:dyDescent="0.25">
      <c r="C19180" s="5"/>
      <c r="D19180" s="5"/>
      <c r="E19180" s="5"/>
    </row>
    <row r="19181" spans="3:5" x14ac:dyDescent="0.25">
      <c r="C19181" s="5"/>
      <c r="D19181" s="5"/>
      <c r="E19181" s="5"/>
    </row>
    <row r="19182" spans="3:5" x14ac:dyDescent="0.25">
      <c r="C19182" s="5"/>
      <c r="D19182" s="5"/>
      <c r="E19182" s="5"/>
    </row>
    <row r="19183" spans="3:5" x14ac:dyDescent="0.25">
      <c r="C19183" s="5"/>
      <c r="D19183" s="5"/>
      <c r="E19183" s="5"/>
    </row>
    <row r="19184" spans="3:5" x14ac:dyDescent="0.25">
      <c r="C19184" s="5"/>
      <c r="D19184" s="5"/>
      <c r="E19184" s="5"/>
    </row>
    <row r="19185" spans="3:5" x14ac:dyDescent="0.25">
      <c r="C19185" s="5"/>
      <c r="D19185" s="5"/>
      <c r="E19185" s="5"/>
    </row>
    <row r="19186" spans="3:5" x14ac:dyDescent="0.25">
      <c r="C19186" s="5"/>
      <c r="D19186" s="5"/>
      <c r="E19186" s="5"/>
    </row>
    <row r="19187" spans="3:5" x14ac:dyDescent="0.25">
      <c r="C19187" s="5"/>
      <c r="D19187" s="5"/>
      <c r="E19187" s="5"/>
    </row>
    <row r="19188" spans="3:5" x14ac:dyDescent="0.25">
      <c r="C19188" s="5"/>
      <c r="D19188" s="5"/>
      <c r="E19188" s="5"/>
    </row>
    <row r="19189" spans="3:5" x14ac:dyDescent="0.25">
      <c r="C19189" s="5"/>
      <c r="D19189" s="5"/>
      <c r="E19189" s="5"/>
    </row>
    <row r="19190" spans="3:5" x14ac:dyDescent="0.25">
      <c r="C19190" s="5"/>
      <c r="D19190" s="5"/>
      <c r="E19190" s="5"/>
    </row>
    <row r="19191" spans="3:5" x14ac:dyDescent="0.25">
      <c r="C19191" s="5"/>
      <c r="D19191" s="5"/>
      <c r="E19191" s="5"/>
    </row>
    <row r="19192" spans="3:5" x14ac:dyDescent="0.25">
      <c r="C19192" s="5"/>
      <c r="D19192" s="5"/>
      <c r="E19192" s="5"/>
    </row>
    <row r="19193" spans="3:5" x14ac:dyDescent="0.25">
      <c r="C19193" s="5"/>
      <c r="D19193" s="5"/>
      <c r="E19193" s="5"/>
    </row>
    <row r="19194" spans="3:5" x14ac:dyDescent="0.25">
      <c r="C19194" s="5"/>
      <c r="D19194" s="5"/>
      <c r="E19194" s="5"/>
    </row>
    <row r="19195" spans="3:5" x14ac:dyDescent="0.25">
      <c r="C19195" s="5"/>
      <c r="D19195" s="5"/>
      <c r="E19195" s="5"/>
    </row>
    <row r="19196" spans="3:5" x14ac:dyDescent="0.25">
      <c r="C19196" s="5"/>
      <c r="D19196" s="5"/>
      <c r="E19196" s="5"/>
    </row>
    <row r="19197" spans="3:5" x14ac:dyDescent="0.25">
      <c r="C19197" s="5"/>
      <c r="D19197" s="5"/>
      <c r="E19197" s="5"/>
    </row>
    <row r="19198" spans="3:5" x14ac:dyDescent="0.25">
      <c r="C19198" s="5"/>
      <c r="D19198" s="5"/>
      <c r="E19198" s="5"/>
    </row>
    <row r="19199" spans="3:5" x14ac:dyDescent="0.25">
      <c r="C19199" s="5"/>
      <c r="D19199" s="5"/>
      <c r="E19199" s="5"/>
    </row>
    <row r="19200" spans="3:5" x14ac:dyDescent="0.25">
      <c r="C19200" s="5"/>
      <c r="D19200" s="5"/>
      <c r="E19200" s="5"/>
    </row>
    <row r="19201" spans="3:5" x14ac:dyDescent="0.25">
      <c r="C19201" s="5"/>
      <c r="D19201" s="5"/>
      <c r="E19201" s="5"/>
    </row>
    <row r="19202" spans="3:5" x14ac:dyDescent="0.25">
      <c r="C19202" s="5"/>
      <c r="D19202" s="5"/>
      <c r="E19202" s="5"/>
    </row>
    <row r="19203" spans="3:5" x14ac:dyDescent="0.25">
      <c r="C19203" s="5"/>
      <c r="D19203" s="5"/>
      <c r="E19203" s="5"/>
    </row>
    <row r="19204" spans="3:5" x14ac:dyDescent="0.25">
      <c r="C19204" s="5"/>
      <c r="D19204" s="5"/>
      <c r="E19204" s="5"/>
    </row>
    <row r="19205" spans="3:5" x14ac:dyDescent="0.25">
      <c r="C19205" s="5"/>
      <c r="D19205" s="5"/>
      <c r="E19205" s="5"/>
    </row>
    <row r="19206" spans="3:5" x14ac:dyDescent="0.25">
      <c r="C19206" s="5"/>
      <c r="D19206" s="5"/>
      <c r="E19206" s="5"/>
    </row>
    <row r="19207" spans="3:5" x14ac:dyDescent="0.25">
      <c r="C19207" s="5"/>
      <c r="D19207" s="5"/>
      <c r="E19207" s="5"/>
    </row>
    <row r="19208" spans="3:5" x14ac:dyDescent="0.25">
      <c r="C19208" s="5"/>
      <c r="D19208" s="5"/>
      <c r="E19208" s="5"/>
    </row>
    <row r="19209" spans="3:5" x14ac:dyDescent="0.25">
      <c r="C19209" s="5"/>
      <c r="D19209" s="5"/>
      <c r="E19209" s="5"/>
    </row>
    <row r="19210" spans="3:5" x14ac:dyDescent="0.25">
      <c r="C19210" s="5"/>
      <c r="D19210" s="5"/>
      <c r="E19210" s="5"/>
    </row>
    <row r="19211" spans="3:5" x14ac:dyDescent="0.25">
      <c r="C19211" s="5"/>
      <c r="D19211" s="5"/>
      <c r="E19211" s="5"/>
    </row>
    <row r="19212" spans="3:5" x14ac:dyDescent="0.25">
      <c r="C19212" s="5"/>
      <c r="D19212" s="5"/>
      <c r="E19212" s="5"/>
    </row>
    <row r="19213" spans="3:5" x14ac:dyDescent="0.25">
      <c r="C19213" s="5"/>
      <c r="D19213" s="5"/>
      <c r="E19213" s="5"/>
    </row>
    <row r="19214" spans="3:5" x14ac:dyDescent="0.25">
      <c r="C19214" s="5"/>
      <c r="D19214" s="5"/>
      <c r="E19214" s="5"/>
    </row>
    <row r="19215" spans="3:5" x14ac:dyDescent="0.25">
      <c r="C19215" s="5"/>
      <c r="D19215" s="5"/>
      <c r="E19215" s="5"/>
    </row>
    <row r="19216" spans="3:5" x14ac:dyDescent="0.25">
      <c r="C19216" s="5"/>
      <c r="D19216" s="5"/>
      <c r="E19216" s="5"/>
    </row>
    <row r="19217" spans="3:5" x14ac:dyDescent="0.25">
      <c r="C19217" s="5"/>
      <c r="D19217" s="5"/>
      <c r="E19217" s="5"/>
    </row>
    <row r="19218" spans="3:5" x14ac:dyDescent="0.25">
      <c r="C19218" s="5"/>
      <c r="D19218" s="5"/>
      <c r="E19218" s="5"/>
    </row>
    <row r="19219" spans="3:5" x14ac:dyDescent="0.25">
      <c r="C19219" s="5"/>
      <c r="D19219" s="5"/>
      <c r="E19219" s="5"/>
    </row>
    <row r="19220" spans="3:5" x14ac:dyDescent="0.25">
      <c r="C19220" s="5"/>
      <c r="D19220" s="5"/>
      <c r="E19220" s="5"/>
    </row>
    <row r="19221" spans="3:5" x14ac:dyDescent="0.25">
      <c r="C19221" s="5"/>
      <c r="D19221" s="5"/>
      <c r="E19221" s="5"/>
    </row>
    <row r="19222" spans="3:5" x14ac:dyDescent="0.25">
      <c r="C19222" s="5"/>
      <c r="D19222" s="5"/>
      <c r="E19222" s="5"/>
    </row>
    <row r="19223" spans="3:5" x14ac:dyDescent="0.25">
      <c r="C19223" s="5"/>
      <c r="D19223" s="5"/>
      <c r="E19223" s="5"/>
    </row>
    <row r="19224" spans="3:5" x14ac:dyDescent="0.25">
      <c r="C19224" s="5"/>
      <c r="D19224" s="5"/>
      <c r="E19224" s="5"/>
    </row>
    <row r="19225" spans="3:5" x14ac:dyDescent="0.25">
      <c r="C19225" s="5"/>
      <c r="D19225" s="5"/>
      <c r="E19225" s="5"/>
    </row>
    <row r="19226" spans="3:5" x14ac:dyDescent="0.25">
      <c r="C19226" s="5"/>
      <c r="D19226" s="5"/>
      <c r="E19226" s="5"/>
    </row>
    <row r="19227" spans="3:5" x14ac:dyDescent="0.25">
      <c r="C19227" s="5"/>
      <c r="D19227" s="5"/>
      <c r="E19227" s="5"/>
    </row>
    <row r="19228" spans="3:5" x14ac:dyDescent="0.25">
      <c r="C19228" s="5"/>
      <c r="D19228" s="5"/>
      <c r="E19228" s="5"/>
    </row>
    <row r="19229" spans="3:5" x14ac:dyDescent="0.25">
      <c r="C19229" s="5"/>
      <c r="D19229" s="5"/>
      <c r="E19229" s="5"/>
    </row>
    <row r="19230" spans="3:5" x14ac:dyDescent="0.25">
      <c r="C19230" s="5"/>
      <c r="D19230" s="5"/>
      <c r="E19230" s="5"/>
    </row>
    <row r="19231" spans="3:5" x14ac:dyDescent="0.25">
      <c r="C19231" s="5"/>
      <c r="D19231" s="5"/>
      <c r="E19231" s="5"/>
    </row>
    <row r="19232" spans="3:5" x14ac:dyDescent="0.25">
      <c r="C19232" s="5"/>
      <c r="D19232" s="5"/>
      <c r="E19232" s="5"/>
    </row>
    <row r="19233" spans="3:5" x14ac:dyDescent="0.25">
      <c r="C19233" s="5"/>
      <c r="D19233" s="5"/>
      <c r="E19233" s="5"/>
    </row>
    <row r="19234" spans="3:5" x14ac:dyDescent="0.25">
      <c r="C19234" s="5"/>
      <c r="D19234" s="5"/>
      <c r="E19234" s="5"/>
    </row>
    <row r="19235" spans="3:5" x14ac:dyDescent="0.25">
      <c r="C19235" s="5"/>
      <c r="D19235" s="5"/>
      <c r="E19235" s="5"/>
    </row>
    <row r="19236" spans="3:5" x14ac:dyDescent="0.25">
      <c r="C19236" s="5"/>
      <c r="D19236" s="5"/>
      <c r="E19236" s="5"/>
    </row>
    <row r="19237" spans="3:5" x14ac:dyDescent="0.25">
      <c r="C19237" s="5"/>
      <c r="D19237" s="5"/>
      <c r="E19237" s="5"/>
    </row>
    <row r="19238" spans="3:5" x14ac:dyDescent="0.25">
      <c r="C19238" s="5"/>
      <c r="D19238" s="5"/>
      <c r="E19238" s="5"/>
    </row>
    <row r="19239" spans="3:5" x14ac:dyDescent="0.25">
      <c r="C19239" s="5"/>
      <c r="D19239" s="5"/>
      <c r="E19239" s="5"/>
    </row>
    <row r="19240" spans="3:5" x14ac:dyDescent="0.25">
      <c r="C19240" s="5"/>
      <c r="D19240" s="5"/>
      <c r="E19240" s="5"/>
    </row>
    <row r="19241" spans="3:5" x14ac:dyDescent="0.25">
      <c r="C19241" s="5"/>
      <c r="D19241" s="5"/>
      <c r="E19241" s="5"/>
    </row>
    <row r="19242" spans="3:5" x14ac:dyDescent="0.25">
      <c r="C19242" s="5"/>
      <c r="D19242" s="5"/>
      <c r="E19242" s="5"/>
    </row>
    <row r="19243" spans="3:5" x14ac:dyDescent="0.25">
      <c r="C19243" s="5"/>
      <c r="D19243" s="5"/>
      <c r="E19243" s="5"/>
    </row>
    <row r="19244" spans="3:5" x14ac:dyDescent="0.25">
      <c r="C19244" s="5"/>
      <c r="D19244" s="5"/>
      <c r="E19244" s="5"/>
    </row>
    <row r="19245" spans="3:5" x14ac:dyDescent="0.25">
      <c r="C19245" s="5"/>
      <c r="D19245" s="5"/>
      <c r="E19245" s="5"/>
    </row>
    <row r="19246" spans="3:5" x14ac:dyDescent="0.25">
      <c r="C19246" s="5"/>
      <c r="D19246" s="5"/>
      <c r="E19246" s="5"/>
    </row>
    <row r="19247" spans="3:5" x14ac:dyDescent="0.25">
      <c r="C19247" s="5"/>
      <c r="D19247" s="5"/>
      <c r="E19247" s="5"/>
    </row>
    <row r="19248" spans="3:5" x14ac:dyDescent="0.25">
      <c r="C19248" s="5"/>
      <c r="D19248" s="5"/>
      <c r="E19248" s="5"/>
    </row>
    <row r="19249" spans="3:5" x14ac:dyDescent="0.25">
      <c r="C19249" s="5"/>
      <c r="D19249" s="5"/>
      <c r="E19249" s="5"/>
    </row>
    <row r="19250" spans="3:5" x14ac:dyDescent="0.25">
      <c r="C19250" s="5"/>
      <c r="D19250" s="5"/>
      <c r="E19250" s="5"/>
    </row>
    <row r="19251" spans="3:5" x14ac:dyDescent="0.25">
      <c r="C19251" s="5"/>
      <c r="D19251" s="5"/>
      <c r="E19251" s="5"/>
    </row>
    <row r="19252" spans="3:5" x14ac:dyDescent="0.25">
      <c r="C19252" s="5"/>
      <c r="D19252" s="5"/>
      <c r="E19252" s="5"/>
    </row>
    <row r="19253" spans="3:5" x14ac:dyDescent="0.25">
      <c r="C19253" s="5"/>
      <c r="D19253" s="5"/>
      <c r="E19253" s="5"/>
    </row>
    <row r="19254" spans="3:5" x14ac:dyDescent="0.25">
      <c r="C19254" s="5"/>
      <c r="D19254" s="5"/>
      <c r="E19254" s="5"/>
    </row>
    <row r="19255" spans="3:5" x14ac:dyDescent="0.25">
      <c r="C19255" s="5"/>
      <c r="D19255" s="5"/>
      <c r="E19255" s="5"/>
    </row>
    <row r="19256" spans="3:5" x14ac:dyDescent="0.25">
      <c r="C19256" s="5"/>
      <c r="D19256" s="5"/>
      <c r="E19256" s="5"/>
    </row>
    <row r="19257" spans="3:5" x14ac:dyDescent="0.25">
      <c r="C19257" s="5"/>
      <c r="D19257" s="5"/>
      <c r="E19257" s="5"/>
    </row>
    <row r="19258" spans="3:5" x14ac:dyDescent="0.25">
      <c r="C19258" s="5"/>
      <c r="D19258" s="5"/>
      <c r="E19258" s="5"/>
    </row>
    <row r="19259" spans="3:5" x14ac:dyDescent="0.25">
      <c r="C19259" s="5"/>
      <c r="D19259" s="5"/>
      <c r="E19259" s="5"/>
    </row>
    <row r="19260" spans="3:5" x14ac:dyDescent="0.25">
      <c r="C19260" s="5"/>
      <c r="D19260" s="5"/>
      <c r="E19260" s="5"/>
    </row>
    <row r="19261" spans="3:5" x14ac:dyDescent="0.25">
      <c r="C19261" s="5"/>
      <c r="D19261" s="5"/>
      <c r="E19261" s="5"/>
    </row>
    <row r="19262" spans="3:5" x14ac:dyDescent="0.25">
      <c r="C19262" s="5"/>
      <c r="D19262" s="5"/>
      <c r="E19262" s="5"/>
    </row>
    <row r="19263" spans="3:5" x14ac:dyDescent="0.25">
      <c r="C19263" s="5"/>
      <c r="D19263" s="5"/>
      <c r="E19263" s="5"/>
    </row>
    <row r="19264" spans="3:5" x14ac:dyDescent="0.25">
      <c r="C19264" s="5"/>
      <c r="D19264" s="5"/>
      <c r="E19264" s="5"/>
    </row>
    <row r="19265" spans="3:5" x14ac:dyDescent="0.25">
      <c r="C19265" s="5"/>
      <c r="D19265" s="5"/>
      <c r="E19265" s="5"/>
    </row>
    <row r="19266" spans="3:5" x14ac:dyDescent="0.25">
      <c r="C19266" s="5"/>
      <c r="D19266" s="5"/>
      <c r="E19266" s="5"/>
    </row>
    <row r="19267" spans="3:5" x14ac:dyDescent="0.25">
      <c r="C19267" s="5"/>
      <c r="D19267" s="5"/>
      <c r="E19267" s="5"/>
    </row>
    <row r="19268" spans="3:5" x14ac:dyDescent="0.25">
      <c r="C19268" s="5"/>
      <c r="D19268" s="5"/>
      <c r="E19268" s="5"/>
    </row>
    <row r="19269" spans="3:5" x14ac:dyDescent="0.25">
      <c r="C19269" s="5"/>
      <c r="D19269" s="5"/>
      <c r="E19269" s="5"/>
    </row>
    <row r="19270" spans="3:5" x14ac:dyDescent="0.25">
      <c r="C19270" s="5"/>
      <c r="D19270" s="5"/>
      <c r="E19270" s="5"/>
    </row>
    <row r="19271" spans="3:5" x14ac:dyDescent="0.25">
      <c r="C19271" s="5"/>
      <c r="D19271" s="5"/>
      <c r="E19271" s="5"/>
    </row>
    <row r="19272" spans="3:5" x14ac:dyDescent="0.25">
      <c r="C19272" s="5"/>
      <c r="D19272" s="5"/>
      <c r="E19272" s="5"/>
    </row>
    <row r="19273" spans="3:5" x14ac:dyDescent="0.25">
      <c r="C19273" s="5"/>
      <c r="D19273" s="5"/>
      <c r="E19273" s="5"/>
    </row>
    <row r="19274" spans="3:5" x14ac:dyDescent="0.25">
      <c r="C19274" s="5"/>
      <c r="D19274" s="5"/>
      <c r="E19274" s="5"/>
    </row>
    <row r="19275" spans="3:5" x14ac:dyDescent="0.25">
      <c r="C19275" s="5"/>
      <c r="D19275" s="5"/>
      <c r="E19275" s="5"/>
    </row>
    <row r="19276" spans="3:5" x14ac:dyDescent="0.25">
      <c r="C19276" s="5"/>
      <c r="D19276" s="5"/>
      <c r="E19276" s="5"/>
    </row>
    <row r="19277" spans="3:5" x14ac:dyDescent="0.25">
      <c r="C19277" s="5"/>
      <c r="D19277" s="5"/>
      <c r="E19277" s="5"/>
    </row>
    <row r="19278" spans="3:5" x14ac:dyDescent="0.25">
      <c r="C19278" s="5"/>
      <c r="D19278" s="5"/>
      <c r="E19278" s="5"/>
    </row>
    <row r="19279" spans="3:5" x14ac:dyDescent="0.25">
      <c r="C19279" s="5"/>
      <c r="D19279" s="5"/>
      <c r="E19279" s="5"/>
    </row>
    <row r="19280" spans="3:5" x14ac:dyDescent="0.25">
      <c r="C19280" s="5"/>
      <c r="D19280" s="5"/>
      <c r="E19280" s="5"/>
    </row>
    <row r="19281" spans="3:5" x14ac:dyDescent="0.25">
      <c r="C19281" s="5"/>
      <c r="D19281" s="5"/>
      <c r="E19281" s="5"/>
    </row>
    <row r="19282" spans="3:5" x14ac:dyDescent="0.25">
      <c r="C19282" s="5"/>
      <c r="D19282" s="5"/>
      <c r="E19282" s="5"/>
    </row>
    <row r="19283" spans="3:5" x14ac:dyDescent="0.25">
      <c r="C19283" s="5"/>
      <c r="D19283" s="5"/>
      <c r="E19283" s="5"/>
    </row>
    <row r="19284" spans="3:5" x14ac:dyDescent="0.25">
      <c r="C19284" s="5"/>
      <c r="D19284" s="5"/>
      <c r="E19284" s="5"/>
    </row>
    <row r="19285" spans="3:5" x14ac:dyDescent="0.25">
      <c r="C19285" s="5"/>
      <c r="D19285" s="5"/>
      <c r="E19285" s="5"/>
    </row>
    <row r="19286" spans="3:5" x14ac:dyDescent="0.25">
      <c r="C19286" s="5"/>
      <c r="D19286" s="5"/>
      <c r="E19286" s="5"/>
    </row>
    <row r="19287" spans="3:5" x14ac:dyDescent="0.25">
      <c r="C19287" s="5"/>
      <c r="D19287" s="5"/>
      <c r="E19287" s="5"/>
    </row>
    <row r="19288" spans="3:5" x14ac:dyDescent="0.25">
      <c r="C19288" s="5"/>
      <c r="D19288" s="5"/>
      <c r="E19288" s="5"/>
    </row>
    <row r="19289" spans="3:5" x14ac:dyDescent="0.25">
      <c r="C19289" s="5"/>
      <c r="D19289" s="5"/>
      <c r="E19289" s="5"/>
    </row>
    <row r="19290" spans="3:5" x14ac:dyDescent="0.25">
      <c r="C19290" s="5"/>
      <c r="D19290" s="5"/>
      <c r="E19290" s="5"/>
    </row>
    <row r="19291" spans="3:5" x14ac:dyDescent="0.25">
      <c r="C19291" s="5"/>
      <c r="D19291" s="5"/>
      <c r="E19291" s="5"/>
    </row>
    <row r="19292" spans="3:5" x14ac:dyDescent="0.25">
      <c r="C19292" s="5"/>
      <c r="D19292" s="5"/>
      <c r="E19292" s="5"/>
    </row>
    <row r="19293" spans="3:5" x14ac:dyDescent="0.25">
      <c r="C19293" s="5"/>
      <c r="D19293" s="5"/>
      <c r="E19293" s="5"/>
    </row>
    <row r="19294" spans="3:5" x14ac:dyDescent="0.25">
      <c r="C19294" s="5"/>
      <c r="D19294" s="5"/>
      <c r="E19294" s="5"/>
    </row>
    <row r="19295" spans="3:5" x14ac:dyDescent="0.25">
      <c r="C19295" s="5"/>
      <c r="D19295" s="5"/>
      <c r="E19295" s="5"/>
    </row>
    <row r="19296" spans="3:5" x14ac:dyDescent="0.25">
      <c r="C19296" s="5"/>
      <c r="D19296" s="5"/>
      <c r="E19296" s="5"/>
    </row>
    <row r="19297" spans="3:5" x14ac:dyDescent="0.25">
      <c r="C19297" s="5"/>
      <c r="D19297" s="5"/>
      <c r="E19297" s="5"/>
    </row>
    <row r="19298" spans="3:5" x14ac:dyDescent="0.25">
      <c r="C19298" s="5"/>
      <c r="D19298" s="5"/>
      <c r="E19298" s="5"/>
    </row>
    <row r="19299" spans="3:5" x14ac:dyDescent="0.25">
      <c r="C19299" s="5"/>
      <c r="D19299" s="5"/>
      <c r="E19299" s="5"/>
    </row>
    <row r="19300" spans="3:5" x14ac:dyDescent="0.25">
      <c r="C19300" s="5"/>
      <c r="D19300" s="5"/>
      <c r="E19300" s="5"/>
    </row>
    <row r="19301" spans="3:5" x14ac:dyDescent="0.25">
      <c r="C19301" s="5"/>
      <c r="D19301" s="5"/>
      <c r="E19301" s="5"/>
    </row>
    <row r="19302" spans="3:5" x14ac:dyDescent="0.25">
      <c r="C19302" s="5"/>
      <c r="D19302" s="5"/>
      <c r="E19302" s="5"/>
    </row>
    <row r="19303" spans="3:5" x14ac:dyDescent="0.25">
      <c r="C19303" s="5"/>
      <c r="D19303" s="5"/>
      <c r="E19303" s="5"/>
    </row>
    <row r="19304" spans="3:5" x14ac:dyDescent="0.25">
      <c r="C19304" s="5"/>
      <c r="D19304" s="5"/>
      <c r="E19304" s="5"/>
    </row>
    <row r="19305" spans="3:5" x14ac:dyDescent="0.25">
      <c r="C19305" s="5"/>
      <c r="D19305" s="5"/>
      <c r="E19305" s="5"/>
    </row>
    <row r="19306" spans="3:5" x14ac:dyDescent="0.25">
      <c r="C19306" s="5"/>
      <c r="D19306" s="5"/>
      <c r="E19306" s="5"/>
    </row>
    <row r="19307" spans="3:5" x14ac:dyDescent="0.25">
      <c r="C19307" s="5"/>
      <c r="D19307" s="5"/>
      <c r="E19307" s="5"/>
    </row>
    <row r="19308" spans="3:5" x14ac:dyDescent="0.25">
      <c r="C19308" s="5"/>
      <c r="D19308" s="5"/>
      <c r="E19308" s="5"/>
    </row>
    <row r="19309" spans="3:5" x14ac:dyDescent="0.25">
      <c r="C19309" s="5"/>
      <c r="D19309" s="5"/>
      <c r="E19309" s="5"/>
    </row>
    <row r="19310" spans="3:5" x14ac:dyDescent="0.25">
      <c r="C19310" s="5"/>
      <c r="D19310" s="5"/>
      <c r="E19310" s="5"/>
    </row>
    <row r="19311" spans="3:5" x14ac:dyDescent="0.25">
      <c r="C19311" s="5"/>
      <c r="D19311" s="5"/>
      <c r="E19311" s="5"/>
    </row>
    <row r="19312" spans="3:5" x14ac:dyDescent="0.25">
      <c r="C19312" s="5"/>
      <c r="D19312" s="5"/>
      <c r="E19312" s="5"/>
    </row>
    <row r="19313" spans="3:5" x14ac:dyDescent="0.25">
      <c r="C19313" s="5"/>
      <c r="D19313" s="5"/>
      <c r="E19313" s="5"/>
    </row>
    <row r="19314" spans="3:5" x14ac:dyDescent="0.25">
      <c r="C19314" s="5"/>
      <c r="D19314" s="5"/>
      <c r="E19314" s="5"/>
    </row>
    <row r="19315" spans="3:5" x14ac:dyDescent="0.25">
      <c r="C19315" s="5"/>
      <c r="D19315" s="5"/>
      <c r="E19315" s="5"/>
    </row>
    <row r="19316" spans="3:5" x14ac:dyDescent="0.25">
      <c r="C19316" s="5"/>
      <c r="D19316" s="5"/>
      <c r="E19316" s="5"/>
    </row>
    <row r="19317" spans="3:5" x14ac:dyDescent="0.25">
      <c r="C19317" s="5"/>
      <c r="D19317" s="5"/>
      <c r="E19317" s="5"/>
    </row>
    <row r="19318" spans="3:5" x14ac:dyDescent="0.25">
      <c r="C19318" s="5"/>
      <c r="D19318" s="5"/>
      <c r="E19318" s="5"/>
    </row>
    <row r="19319" spans="3:5" x14ac:dyDescent="0.25">
      <c r="C19319" s="5"/>
      <c r="D19319" s="5"/>
      <c r="E19319" s="5"/>
    </row>
    <row r="19320" spans="3:5" x14ac:dyDescent="0.25">
      <c r="C19320" s="5"/>
      <c r="D19320" s="5"/>
      <c r="E19320" s="5"/>
    </row>
    <row r="19321" spans="3:5" x14ac:dyDescent="0.25">
      <c r="C19321" s="5"/>
      <c r="D19321" s="5"/>
      <c r="E19321" s="5"/>
    </row>
    <row r="19322" spans="3:5" x14ac:dyDescent="0.25">
      <c r="C19322" s="5"/>
      <c r="D19322" s="5"/>
      <c r="E19322" s="5"/>
    </row>
    <row r="19323" spans="3:5" x14ac:dyDescent="0.25">
      <c r="C19323" s="5"/>
      <c r="D19323" s="5"/>
      <c r="E19323" s="5"/>
    </row>
    <row r="19324" spans="3:5" x14ac:dyDescent="0.25">
      <c r="C19324" s="5"/>
      <c r="D19324" s="5"/>
      <c r="E19324" s="5"/>
    </row>
    <row r="19325" spans="3:5" x14ac:dyDescent="0.25">
      <c r="C19325" s="5"/>
      <c r="D19325" s="5"/>
      <c r="E19325" s="5"/>
    </row>
    <row r="19326" spans="3:5" x14ac:dyDescent="0.25">
      <c r="C19326" s="5"/>
      <c r="D19326" s="5"/>
      <c r="E19326" s="5"/>
    </row>
    <row r="19327" spans="3:5" x14ac:dyDescent="0.25">
      <c r="C19327" s="5"/>
      <c r="D19327" s="5"/>
      <c r="E19327" s="5"/>
    </row>
    <row r="19328" spans="3:5" x14ac:dyDescent="0.25">
      <c r="C19328" s="5"/>
      <c r="D19328" s="5"/>
      <c r="E19328" s="5"/>
    </row>
    <row r="19329" spans="3:5" x14ac:dyDescent="0.25">
      <c r="C19329" s="5"/>
      <c r="D19329" s="5"/>
      <c r="E19329" s="5"/>
    </row>
    <row r="19330" spans="3:5" x14ac:dyDescent="0.25">
      <c r="C19330" s="5"/>
      <c r="D19330" s="5"/>
      <c r="E19330" s="5"/>
    </row>
    <row r="19331" spans="3:5" x14ac:dyDescent="0.25">
      <c r="C19331" s="5"/>
      <c r="D19331" s="5"/>
      <c r="E19331" s="5"/>
    </row>
    <row r="19332" spans="3:5" x14ac:dyDescent="0.25">
      <c r="C19332" s="5"/>
      <c r="D19332" s="5"/>
      <c r="E19332" s="5"/>
    </row>
    <row r="19333" spans="3:5" x14ac:dyDescent="0.25">
      <c r="C19333" s="5"/>
      <c r="D19333" s="5"/>
      <c r="E19333" s="5"/>
    </row>
    <row r="19334" spans="3:5" x14ac:dyDescent="0.25">
      <c r="C19334" s="5"/>
      <c r="D19334" s="5"/>
      <c r="E19334" s="5"/>
    </row>
    <row r="19335" spans="3:5" x14ac:dyDescent="0.25">
      <c r="C19335" s="5"/>
      <c r="D19335" s="5"/>
      <c r="E19335" s="5"/>
    </row>
    <row r="19336" spans="3:5" x14ac:dyDescent="0.25">
      <c r="C19336" s="5"/>
      <c r="D19336" s="5"/>
      <c r="E19336" s="5"/>
    </row>
    <row r="19337" spans="3:5" x14ac:dyDescent="0.25">
      <c r="C19337" s="5"/>
      <c r="D19337" s="5"/>
      <c r="E19337" s="5"/>
    </row>
    <row r="19338" spans="3:5" x14ac:dyDescent="0.25">
      <c r="C19338" s="5"/>
      <c r="D19338" s="5"/>
      <c r="E19338" s="5"/>
    </row>
    <row r="19339" spans="3:5" x14ac:dyDescent="0.25">
      <c r="C19339" s="5"/>
      <c r="D19339" s="5"/>
      <c r="E19339" s="5"/>
    </row>
    <row r="19340" spans="3:5" x14ac:dyDescent="0.25">
      <c r="C19340" s="5"/>
      <c r="D19340" s="5"/>
      <c r="E19340" s="5"/>
    </row>
    <row r="19341" spans="3:5" x14ac:dyDescent="0.25">
      <c r="C19341" s="5"/>
      <c r="D19341" s="5"/>
      <c r="E19341" s="5"/>
    </row>
    <row r="19342" spans="3:5" x14ac:dyDescent="0.25">
      <c r="C19342" s="5"/>
      <c r="D19342" s="5"/>
      <c r="E19342" s="5"/>
    </row>
    <row r="19343" spans="3:5" x14ac:dyDescent="0.25">
      <c r="C19343" s="5"/>
      <c r="D19343" s="5"/>
      <c r="E19343" s="5"/>
    </row>
    <row r="19344" spans="3:5" x14ac:dyDescent="0.25">
      <c r="C19344" s="5"/>
      <c r="D19344" s="5"/>
      <c r="E19344" s="5"/>
    </row>
    <row r="19345" spans="3:5" x14ac:dyDescent="0.25">
      <c r="C19345" s="5"/>
      <c r="D19345" s="5"/>
      <c r="E19345" s="5"/>
    </row>
    <row r="19346" spans="3:5" x14ac:dyDescent="0.25">
      <c r="C19346" s="5"/>
      <c r="D19346" s="5"/>
      <c r="E19346" s="5"/>
    </row>
    <row r="19347" spans="3:5" x14ac:dyDescent="0.25">
      <c r="C19347" s="5"/>
      <c r="D19347" s="5"/>
      <c r="E19347" s="5"/>
    </row>
    <row r="19348" spans="3:5" x14ac:dyDescent="0.25">
      <c r="C19348" s="5"/>
      <c r="D19348" s="5"/>
      <c r="E19348" s="5"/>
    </row>
    <row r="19349" spans="3:5" x14ac:dyDescent="0.25">
      <c r="C19349" s="5"/>
      <c r="D19349" s="5"/>
      <c r="E19349" s="5"/>
    </row>
    <row r="19350" spans="3:5" x14ac:dyDescent="0.25">
      <c r="C19350" s="5"/>
      <c r="D19350" s="5"/>
      <c r="E19350" s="5"/>
    </row>
    <row r="19351" spans="3:5" x14ac:dyDescent="0.25">
      <c r="C19351" s="5"/>
      <c r="D19351" s="5"/>
      <c r="E19351" s="5"/>
    </row>
    <row r="19352" spans="3:5" x14ac:dyDescent="0.25">
      <c r="C19352" s="5"/>
      <c r="D19352" s="5"/>
      <c r="E19352" s="5"/>
    </row>
    <row r="19353" spans="3:5" x14ac:dyDescent="0.25">
      <c r="C19353" s="5"/>
      <c r="D19353" s="5"/>
      <c r="E19353" s="5"/>
    </row>
    <row r="19354" spans="3:5" x14ac:dyDescent="0.25">
      <c r="C19354" s="5"/>
      <c r="D19354" s="5"/>
      <c r="E19354" s="5"/>
    </row>
    <row r="19355" spans="3:5" x14ac:dyDescent="0.25">
      <c r="C19355" s="5"/>
      <c r="D19355" s="5"/>
      <c r="E19355" s="5"/>
    </row>
    <row r="19356" spans="3:5" x14ac:dyDescent="0.25">
      <c r="C19356" s="5"/>
      <c r="D19356" s="5"/>
      <c r="E19356" s="5"/>
    </row>
    <row r="19357" spans="3:5" x14ac:dyDescent="0.25">
      <c r="C19357" s="5"/>
      <c r="D19357" s="5"/>
      <c r="E19357" s="5"/>
    </row>
    <row r="19358" spans="3:5" x14ac:dyDescent="0.25">
      <c r="C19358" s="5"/>
      <c r="D19358" s="5"/>
      <c r="E19358" s="5"/>
    </row>
    <row r="19359" spans="3:5" x14ac:dyDescent="0.25">
      <c r="C19359" s="5"/>
      <c r="D19359" s="5"/>
      <c r="E19359" s="5"/>
    </row>
    <row r="19360" spans="3:5" x14ac:dyDescent="0.25">
      <c r="C19360" s="5"/>
      <c r="D19360" s="5"/>
      <c r="E19360" s="5"/>
    </row>
    <row r="19361" spans="3:5" x14ac:dyDescent="0.25">
      <c r="C19361" s="5"/>
      <c r="D19361" s="5"/>
      <c r="E19361" s="5"/>
    </row>
    <row r="19362" spans="3:5" x14ac:dyDescent="0.25">
      <c r="C19362" s="5"/>
      <c r="D19362" s="5"/>
      <c r="E19362" s="5"/>
    </row>
    <row r="19363" spans="3:5" x14ac:dyDescent="0.25">
      <c r="C19363" s="5"/>
      <c r="D19363" s="5"/>
      <c r="E19363" s="5"/>
    </row>
    <row r="19364" spans="3:5" x14ac:dyDescent="0.25">
      <c r="C19364" s="5"/>
      <c r="D19364" s="5"/>
      <c r="E19364" s="5"/>
    </row>
    <row r="19365" spans="3:5" x14ac:dyDescent="0.25">
      <c r="C19365" s="5"/>
      <c r="D19365" s="5"/>
      <c r="E19365" s="5"/>
    </row>
    <row r="19366" spans="3:5" x14ac:dyDescent="0.25">
      <c r="C19366" s="5"/>
      <c r="D19366" s="5"/>
      <c r="E19366" s="5"/>
    </row>
    <row r="19367" spans="3:5" x14ac:dyDescent="0.25">
      <c r="C19367" s="5"/>
      <c r="D19367" s="5"/>
      <c r="E19367" s="5"/>
    </row>
    <row r="19368" spans="3:5" x14ac:dyDescent="0.25">
      <c r="C19368" s="5"/>
      <c r="D19368" s="5"/>
      <c r="E19368" s="5"/>
    </row>
    <row r="19369" spans="3:5" x14ac:dyDescent="0.25">
      <c r="C19369" s="5"/>
      <c r="D19369" s="5"/>
      <c r="E19369" s="5"/>
    </row>
    <row r="19370" spans="3:5" x14ac:dyDescent="0.25">
      <c r="C19370" s="5"/>
      <c r="D19370" s="5"/>
      <c r="E19370" s="5"/>
    </row>
    <row r="19371" spans="3:5" x14ac:dyDescent="0.25">
      <c r="C19371" s="5"/>
      <c r="D19371" s="5"/>
      <c r="E19371" s="5"/>
    </row>
    <row r="19372" spans="3:5" x14ac:dyDescent="0.25">
      <c r="C19372" s="5"/>
      <c r="D19372" s="5"/>
      <c r="E19372" s="5"/>
    </row>
    <row r="19373" spans="3:5" x14ac:dyDescent="0.25">
      <c r="C19373" s="5"/>
      <c r="D19373" s="5"/>
      <c r="E19373" s="5"/>
    </row>
    <row r="19374" spans="3:5" x14ac:dyDescent="0.25">
      <c r="C19374" s="5"/>
      <c r="D19374" s="5"/>
      <c r="E19374" s="5"/>
    </row>
    <row r="19375" spans="3:5" x14ac:dyDescent="0.25">
      <c r="C19375" s="5"/>
      <c r="D19375" s="5"/>
      <c r="E19375" s="5"/>
    </row>
    <row r="19376" spans="3:5" x14ac:dyDescent="0.25">
      <c r="C19376" s="5"/>
      <c r="D19376" s="5"/>
      <c r="E19376" s="5"/>
    </row>
    <row r="19377" spans="3:5" x14ac:dyDescent="0.25">
      <c r="C19377" s="5"/>
      <c r="D19377" s="5"/>
      <c r="E19377" s="5"/>
    </row>
    <row r="19378" spans="3:5" x14ac:dyDescent="0.25">
      <c r="C19378" s="5"/>
      <c r="D19378" s="5"/>
      <c r="E19378" s="5"/>
    </row>
    <row r="19379" spans="3:5" x14ac:dyDescent="0.25">
      <c r="C19379" s="5"/>
      <c r="D19379" s="5"/>
      <c r="E19379" s="5"/>
    </row>
    <row r="19380" spans="3:5" x14ac:dyDescent="0.25">
      <c r="C19380" s="5"/>
      <c r="D19380" s="5"/>
      <c r="E19380" s="5"/>
    </row>
    <row r="19381" spans="3:5" x14ac:dyDescent="0.25">
      <c r="C19381" s="5"/>
      <c r="D19381" s="5"/>
      <c r="E19381" s="5"/>
    </row>
    <row r="19382" spans="3:5" x14ac:dyDescent="0.25">
      <c r="C19382" s="5"/>
      <c r="D19382" s="5"/>
      <c r="E19382" s="5"/>
    </row>
    <row r="19383" spans="3:5" x14ac:dyDescent="0.25">
      <c r="C19383" s="5"/>
      <c r="D19383" s="5"/>
      <c r="E19383" s="5"/>
    </row>
    <row r="19384" spans="3:5" x14ac:dyDescent="0.25">
      <c r="C19384" s="5"/>
      <c r="D19384" s="5"/>
      <c r="E19384" s="5"/>
    </row>
    <row r="19385" spans="3:5" x14ac:dyDescent="0.25">
      <c r="C19385" s="5"/>
      <c r="D19385" s="5"/>
      <c r="E19385" s="5"/>
    </row>
    <row r="19386" spans="3:5" x14ac:dyDescent="0.25">
      <c r="C19386" s="5"/>
      <c r="D19386" s="5"/>
      <c r="E19386" s="5"/>
    </row>
    <row r="19387" spans="3:5" x14ac:dyDescent="0.25">
      <c r="C19387" s="5"/>
      <c r="D19387" s="5"/>
      <c r="E19387" s="5"/>
    </row>
    <row r="19388" spans="3:5" x14ac:dyDescent="0.25">
      <c r="C19388" s="5"/>
      <c r="D19388" s="5"/>
      <c r="E19388" s="5"/>
    </row>
    <row r="19389" spans="3:5" x14ac:dyDescent="0.25">
      <c r="C19389" s="5"/>
      <c r="D19389" s="5"/>
      <c r="E19389" s="5"/>
    </row>
    <row r="19390" spans="3:5" x14ac:dyDescent="0.25">
      <c r="C19390" s="5"/>
      <c r="D19390" s="5"/>
      <c r="E19390" s="5"/>
    </row>
    <row r="19391" spans="3:5" x14ac:dyDescent="0.25">
      <c r="C19391" s="5"/>
      <c r="D19391" s="5"/>
      <c r="E19391" s="5"/>
    </row>
    <row r="19392" spans="3:5" x14ac:dyDescent="0.25">
      <c r="C19392" s="5"/>
      <c r="D19392" s="5"/>
      <c r="E19392" s="5"/>
    </row>
    <row r="19393" spans="3:5" x14ac:dyDescent="0.25">
      <c r="C19393" s="5"/>
      <c r="D19393" s="5"/>
      <c r="E19393" s="5"/>
    </row>
    <row r="19394" spans="3:5" x14ac:dyDescent="0.25">
      <c r="C19394" s="5"/>
      <c r="D19394" s="5"/>
      <c r="E19394" s="5"/>
    </row>
    <row r="19395" spans="3:5" x14ac:dyDescent="0.25">
      <c r="C19395" s="5"/>
      <c r="D19395" s="5"/>
      <c r="E19395" s="5"/>
    </row>
    <row r="19396" spans="3:5" x14ac:dyDescent="0.25">
      <c r="C19396" s="5"/>
      <c r="D19396" s="5"/>
      <c r="E19396" s="5"/>
    </row>
    <row r="19397" spans="3:5" x14ac:dyDescent="0.25">
      <c r="C19397" s="5"/>
      <c r="D19397" s="5"/>
      <c r="E19397" s="5"/>
    </row>
    <row r="19398" spans="3:5" x14ac:dyDescent="0.25">
      <c r="C19398" s="5"/>
      <c r="D19398" s="5"/>
      <c r="E19398" s="5"/>
    </row>
    <row r="19399" spans="3:5" x14ac:dyDescent="0.25">
      <c r="C19399" s="5"/>
      <c r="D19399" s="5"/>
      <c r="E19399" s="5"/>
    </row>
    <row r="19400" spans="3:5" x14ac:dyDescent="0.25">
      <c r="C19400" s="5"/>
      <c r="D19400" s="5"/>
      <c r="E19400" s="5"/>
    </row>
    <row r="19401" spans="3:5" x14ac:dyDescent="0.25">
      <c r="C19401" s="5"/>
      <c r="D19401" s="5"/>
      <c r="E19401" s="5"/>
    </row>
    <row r="19402" spans="3:5" x14ac:dyDescent="0.25">
      <c r="C19402" s="5"/>
      <c r="D19402" s="5"/>
      <c r="E19402" s="5"/>
    </row>
    <row r="19403" spans="3:5" x14ac:dyDescent="0.25">
      <c r="C19403" s="5"/>
      <c r="D19403" s="5"/>
      <c r="E19403" s="5"/>
    </row>
    <row r="19404" spans="3:5" x14ac:dyDescent="0.25">
      <c r="C19404" s="5"/>
      <c r="D19404" s="5"/>
      <c r="E19404" s="5"/>
    </row>
    <row r="19405" spans="3:5" x14ac:dyDescent="0.25">
      <c r="C19405" s="5"/>
      <c r="D19405" s="5"/>
      <c r="E19405" s="5"/>
    </row>
    <row r="19406" spans="3:5" x14ac:dyDescent="0.25">
      <c r="C19406" s="5"/>
      <c r="D19406" s="5"/>
      <c r="E19406" s="5"/>
    </row>
    <row r="19407" spans="3:5" x14ac:dyDescent="0.25">
      <c r="C19407" s="5"/>
      <c r="D19407" s="5"/>
      <c r="E19407" s="5"/>
    </row>
    <row r="19408" spans="3:5" x14ac:dyDescent="0.25">
      <c r="C19408" s="5"/>
      <c r="D19408" s="5"/>
      <c r="E19408" s="5"/>
    </row>
    <row r="19409" spans="3:5" x14ac:dyDescent="0.25">
      <c r="C19409" s="5"/>
      <c r="D19409" s="5"/>
      <c r="E19409" s="5"/>
    </row>
    <row r="19410" spans="3:5" x14ac:dyDescent="0.25">
      <c r="C19410" s="5"/>
      <c r="D19410" s="5"/>
      <c r="E19410" s="5"/>
    </row>
    <row r="19411" spans="3:5" x14ac:dyDescent="0.25">
      <c r="C19411" s="5"/>
      <c r="D19411" s="5"/>
      <c r="E19411" s="5"/>
    </row>
    <row r="19412" spans="3:5" x14ac:dyDescent="0.25">
      <c r="C19412" s="5"/>
      <c r="D19412" s="5"/>
      <c r="E19412" s="5"/>
    </row>
    <row r="19413" spans="3:5" x14ac:dyDescent="0.25">
      <c r="C19413" s="5"/>
      <c r="D19413" s="5"/>
      <c r="E19413" s="5"/>
    </row>
    <row r="19414" spans="3:5" x14ac:dyDescent="0.25">
      <c r="C19414" s="5"/>
      <c r="D19414" s="5"/>
      <c r="E19414" s="5"/>
    </row>
    <row r="19415" spans="3:5" x14ac:dyDescent="0.25">
      <c r="C19415" s="5"/>
      <c r="D19415" s="5"/>
      <c r="E19415" s="5"/>
    </row>
    <row r="19416" spans="3:5" x14ac:dyDescent="0.25">
      <c r="C19416" s="5"/>
      <c r="D19416" s="5"/>
      <c r="E19416" s="5"/>
    </row>
    <row r="19417" spans="3:5" x14ac:dyDescent="0.25">
      <c r="C19417" s="5"/>
      <c r="D19417" s="5"/>
      <c r="E19417" s="5"/>
    </row>
    <row r="19418" spans="3:5" x14ac:dyDescent="0.25">
      <c r="C19418" s="5"/>
      <c r="D19418" s="5"/>
      <c r="E19418" s="5"/>
    </row>
    <row r="19419" spans="3:5" x14ac:dyDescent="0.25">
      <c r="C19419" s="5"/>
      <c r="D19419" s="5"/>
      <c r="E19419" s="5"/>
    </row>
    <row r="19420" spans="3:5" x14ac:dyDescent="0.25">
      <c r="C19420" s="5"/>
      <c r="D19420" s="5"/>
      <c r="E19420" s="5"/>
    </row>
    <row r="19421" spans="3:5" x14ac:dyDescent="0.25">
      <c r="C19421" s="5"/>
      <c r="D19421" s="5"/>
      <c r="E19421" s="5"/>
    </row>
    <row r="19422" spans="3:5" x14ac:dyDescent="0.25">
      <c r="C19422" s="5"/>
      <c r="D19422" s="5"/>
      <c r="E19422" s="5"/>
    </row>
    <row r="19423" spans="3:5" x14ac:dyDescent="0.25">
      <c r="C19423" s="5"/>
      <c r="D19423" s="5"/>
      <c r="E19423" s="5"/>
    </row>
    <row r="19424" spans="3:5" x14ac:dyDescent="0.25">
      <c r="C19424" s="5"/>
      <c r="D19424" s="5"/>
      <c r="E19424" s="5"/>
    </row>
    <row r="19425" spans="3:5" x14ac:dyDescent="0.25">
      <c r="C19425" s="5"/>
      <c r="D19425" s="5"/>
      <c r="E19425" s="5"/>
    </row>
    <row r="19426" spans="3:5" x14ac:dyDescent="0.25">
      <c r="C19426" s="5"/>
      <c r="D19426" s="5"/>
      <c r="E19426" s="5"/>
    </row>
    <row r="19427" spans="3:5" x14ac:dyDescent="0.25">
      <c r="C19427" s="5"/>
      <c r="D19427" s="5"/>
      <c r="E19427" s="5"/>
    </row>
    <row r="19428" spans="3:5" x14ac:dyDescent="0.25">
      <c r="C19428" s="5"/>
      <c r="D19428" s="5"/>
      <c r="E19428" s="5"/>
    </row>
    <row r="19429" spans="3:5" x14ac:dyDescent="0.25">
      <c r="C19429" s="5"/>
      <c r="D19429" s="5"/>
      <c r="E19429" s="5"/>
    </row>
    <row r="19430" spans="3:5" x14ac:dyDescent="0.25">
      <c r="C19430" s="5"/>
      <c r="D19430" s="5"/>
      <c r="E19430" s="5"/>
    </row>
    <row r="19431" spans="3:5" x14ac:dyDescent="0.25">
      <c r="C19431" s="5"/>
      <c r="D19431" s="5"/>
      <c r="E19431" s="5"/>
    </row>
    <row r="19432" spans="3:5" x14ac:dyDescent="0.25">
      <c r="C19432" s="5"/>
      <c r="D19432" s="5"/>
      <c r="E19432" s="5"/>
    </row>
    <row r="19433" spans="3:5" x14ac:dyDescent="0.25">
      <c r="C19433" s="5"/>
      <c r="D19433" s="5"/>
      <c r="E19433" s="5"/>
    </row>
    <row r="19434" spans="3:5" x14ac:dyDescent="0.25">
      <c r="C19434" s="5"/>
      <c r="D19434" s="5"/>
      <c r="E19434" s="5"/>
    </row>
    <row r="19435" spans="3:5" x14ac:dyDescent="0.25">
      <c r="C19435" s="5"/>
      <c r="D19435" s="5"/>
      <c r="E19435" s="5"/>
    </row>
    <row r="19436" spans="3:5" x14ac:dyDescent="0.25">
      <c r="C19436" s="5"/>
      <c r="D19436" s="5"/>
      <c r="E19436" s="5"/>
    </row>
    <row r="19437" spans="3:5" x14ac:dyDescent="0.25">
      <c r="C19437" s="5"/>
      <c r="D19437" s="5"/>
      <c r="E19437" s="5"/>
    </row>
    <row r="19438" spans="3:5" x14ac:dyDescent="0.25">
      <c r="C19438" s="5"/>
      <c r="D19438" s="5"/>
      <c r="E19438" s="5"/>
    </row>
    <row r="19439" spans="3:5" x14ac:dyDescent="0.25">
      <c r="C19439" s="5"/>
      <c r="D19439" s="5"/>
      <c r="E19439" s="5"/>
    </row>
    <row r="19440" spans="3:5" x14ac:dyDescent="0.25">
      <c r="C19440" s="5"/>
      <c r="D19440" s="5"/>
      <c r="E19440" s="5"/>
    </row>
    <row r="19441" spans="3:5" x14ac:dyDescent="0.25">
      <c r="C19441" s="5"/>
      <c r="D19441" s="5"/>
      <c r="E19441" s="5"/>
    </row>
    <row r="19442" spans="3:5" x14ac:dyDescent="0.25">
      <c r="C19442" s="5"/>
      <c r="D19442" s="5"/>
      <c r="E19442" s="5"/>
    </row>
    <row r="19443" spans="3:5" x14ac:dyDescent="0.25">
      <c r="C19443" s="5"/>
      <c r="D19443" s="5"/>
      <c r="E19443" s="5"/>
    </row>
    <row r="19444" spans="3:5" x14ac:dyDescent="0.25">
      <c r="C19444" s="5"/>
      <c r="D19444" s="5"/>
      <c r="E19444" s="5"/>
    </row>
    <row r="19445" spans="3:5" x14ac:dyDescent="0.25">
      <c r="C19445" s="5"/>
      <c r="D19445" s="5"/>
      <c r="E19445" s="5"/>
    </row>
    <row r="19446" spans="3:5" x14ac:dyDescent="0.25">
      <c r="C19446" s="5"/>
      <c r="D19446" s="5"/>
      <c r="E19446" s="5"/>
    </row>
    <row r="19447" spans="3:5" x14ac:dyDescent="0.25">
      <c r="C19447" s="5"/>
      <c r="D19447" s="5"/>
      <c r="E19447" s="5"/>
    </row>
    <row r="19448" spans="3:5" x14ac:dyDescent="0.25">
      <c r="C19448" s="5"/>
      <c r="D19448" s="5"/>
      <c r="E19448" s="5"/>
    </row>
    <row r="19449" spans="3:5" x14ac:dyDescent="0.25">
      <c r="C19449" s="5"/>
      <c r="D19449" s="5"/>
      <c r="E19449" s="5"/>
    </row>
    <row r="19450" spans="3:5" x14ac:dyDescent="0.25">
      <c r="C19450" s="5"/>
      <c r="D19450" s="5"/>
      <c r="E19450" s="5"/>
    </row>
    <row r="19451" spans="3:5" x14ac:dyDescent="0.25">
      <c r="C19451" s="5"/>
      <c r="D19451" s="5"/>
      <c r="E19451" s="5"/>
    </row>
    <row r="19452" spans="3:5" x14ac:dyDescent="0.25">
      <c r="C19452" s="5"/>
      <c r="D19452" s="5"/>
      <c r="E19452" s="5"/>
    </row>
    <row r="19453" spans="3:5" x14ac:dyDescent="0.25">
      <c r="C19453" s="5"/>
      <c r="D19453" s="5"/>
      <c r="E19453" s="5"/>
    </row>
    <row r="19454" spans="3:5" x14ac:dyDescent="0.25">
      <c r="C19454" s="5"/>
      <c r="D19454" s="5"/>
      <c r="E19454" s="5"/>
    </row>
    <row r="19455" spans="3:5" x14ac:dyDescent="0.25">
      <c r="C19455" s="5"/>
      <c r="D19455" s="5"/>
      <c r="E19455" s="5"/>
    </row>
    <row r="19456" spans="3:5" x14ac:dyDescent="0.25">
      <c r="C19456" s="5"/>
      <c r="D19456" s="5"/>
      <c r="E19456" s="5"/>
    </row>
    <row r="19457" spans="3:5" x14ac:dyDescent="0.25">
      <c r="C19457" s="5"/>
      <c r="D19457" s="5"/>
      <c r="E19457" s="5"/>
    </row>
    <row r="19458" spans="3:5" x14ac:dyDescent="0.25">
      <c r="C19458" s="5"/>
      <c r="D19458" s="5"/>
      <c r="E19458" s="5"/>
    </row>
    <row r="19459" spans="3:5" x14ac:dyDescent="0.25">
      <c r="C19459" s="5"/>
      <c r="D19459" s="5"/>
      <c r="E19459" s="5"/>
    </row>
    <row r="19460" spans="3:5" x14ac:dyDescent="0.25">
      <c r="C19460" s="5"/>
      <c r="D19460" s="5"/>
      <c r="E19460" s="5"/>
    </row>
    <row r="19461" spans="3:5" x14ac:dyDescent="0.25">
      <c r="C19461" s="5"/>
      <c r="D19461" s="5"/>
      <c r="E19461" s="5"/>
    </row>
    <row r="19462" spans="3:5" x14ac:dyDescent="0.25">
      <c r="C19462" s="5"/>
      <c r="D19462" s="5"/>
      <c r="E19462" s="5"/>
    </row>
    <row r="19463" spans="3:5" x14ac:dyDescent="0.25">
      <c r="C19463" s="5"/>
      <c r="D19463" s="5"/>
      <c r="E19463" s="5"/>
    </row>
    <row r="19464" spans="3:5" x14ac:dyDescent="0.25">
      <c r="C19464" s="5"/>
      <c r="D19464" s="5"/>
      <c r="E19464" s="5"/>
    </row>
    <row r="19465" spans="3:5" x14ac:dyDescent="0.25">
      <c r="C19465" s="5"/>
      <c r="D19465" s="5"/>
      <c r="E19465" s="5"/>
    </row>
    <row r="19466" spans="3:5" x14ac:dyDescent="0.25">
      <c r="C19466" s="5"/>
      <c r="D19466" s="5"/>
      <c r="E19466" s="5"/>
    </row>
    <row r="19467" spans="3:5" x14ac:dyDescent="0.25">
      <c r="C19467" s="5"/>
      <c r="D19467" s="5"/>
      <c r="E19467" s="5"/>
    </row>
    <row r="19468" spans="3:5" x14ac:dyDescent="0.25">
      <c r="C19468" s="5"/>
      <c r="D19468" s="5"/>
      <c r="E19468" s="5"/>
    </row>
    <row r="19469" spans="3:5" x14ac:dyDescent="0.25">
      <c r="C19469" s="5"/>
      <c r="D19469" s="5"/>
      <c r="E19469" s="5"/>
    </row>
    <row r="19470" spans="3:5" x14ac:dyDescent="0.25">
      <c r="C19470" s="5"/>
      <c r="D19470" s="5"/>
      <c r="E19470" s="5"/>
    </row>
    <row r="19471" spans="3:5" x14ac:dyDescent="0.25">
      <c r="C19471" s="5"/>
      <c r="D19471" s="5"/>
      <c r="E19471" s="5"/>
    </row>
    <row r="19472" spans="3:5" x14ac:dyDescent="0.25">
      <c r="C19472" s="5"/>
      <c r="D19472" s="5"/>
      <c r="E19472" s="5"/>
    </row>
    <row r="19473" spans="3:5" x14ac:dyDescent="0.25">
      <c r="C19473" s="5"/>
      <c r="D19473" s="5"/>
      <c r="E19473" s="5"/>
    </row>
    <row r="19474" spans="3:5" x14ac:dyDescent="0.25">
      <c r="C19474" s="5"/>
      <c r="D19474" s="5"/>
      <c r="E19474" s="5"/>
    </row>
    <row r="19475" spans="3:5" x14ac:dyDescent="0.25">
      <c r="C19475" s="5"/>
      <c r="D19475" s="5"/>
      <c r="E19475" s="5"/>
    </row>
    <row r="19476" spans="3:5" x14ac:dyDescent="0.25">
      <c r="C19476" s="5"/>
      <c r="D19476" s="5"/>
      <c r="E19476" s="5"/>
    </row>
    <row r="19477" spans="3:5" x14ac:dyDescent="0.25">
      <c r="C19477" s="5"/>
      <c r="D19477" s="5"/>
      <c r="E19477" s="5"/>
    </row>
    <row r="19478" spans="3:5" x14ac:dyDescent="0.25">
      <c r="C19478" s="5"/>
      <c r="D19478" s="5"/>
      <c r="E19478" s="5"/>
    </row>
    <row r="19479" spans="3:5" x14ac:dyDescent="0.25">
      <c r="C19479" s="5"/>
      <c r="D19479" s="5"/>
      <c r="E19479" s="5"/>
    </row>
    <row r="19480" spans="3:5" x14ac:dyDescent="0.25">
      <c r="C19480" s="5"/>
      <c r="D19480" s="5"/>
      <c r="E19480" s="5"/>
    </row>
    <row r="19481" spans="3:5" x14ac:dyDescent="0.25">
      <c r="C19481" s="5"/>
      <c r="D19481" s="5"/>
      <c r="E19481" s="5"/>
    </row>
    <row r="19482" spans="3:5" x14ac:dyDescent="0.25">
      <c r="C19482" s="5"/>
      <c r="D19482" s="5"/>
      <c r="E19482" s="5"/>
    </row>
    <row r="19483" spans="3:5" x14ac:dyDescent="0.25">
      <c r="C19483" s="5"/>
      <c r="D19483" s="5"/>
      <c r="E19483" s="5"/>
    </row>
    <row r="19484" spans="3:5" x14ac:dyDescent="0.25">
      <c r="C19484" s="5"/>
      <c r="D19484" s="5"/>
      <c r="E19484" s="5"/>
    </row>
    <row r="19485" spans="3:5" x14ac:dyDescent="0.25">
      <c r="C19485" s="5"/>
      <c r="D19485" s="5"/>
      <c r="E19485" s="5"/>
    </row>
    <row r="19486" spans="3:5" x14ac:dyDescent="0.25">
      <c r="C19486" s="5"/>
      <c r="D19486" s="5"/>
      <c r="E19486" s="5"/>
    </row>
    <row r="19487" spans="3:5" x14ac:dyDescent="0.25">
      <c r="C19487" s="5"/>
      <c r="D19487" s="5"/>
      <c r="E19487" s="5"/>
    </row>
    <row r="19488" spans="3:5" x14ac:dyDescent="0.25">
      <c r="C19488" s="5"/>
      <c r="D19488" s="5"/>
      <c r="E19488" s="5"/>
    </row>
    <row r="19489" spans="3:5" x14ac:dyDescent="0.25">
      <c r="C19489" s="5"/>
      <c r="D19489" s="5"/>
      <c r="E19489" s="5"/>
    </row>
    <row r="19490" spans="3:5" x14ac:dyDescent="0.25">
      <c r="C19490" s="5"/>
      <c r="D19490" s="5"/>
      <c r="E19490" s="5"/>
    </row>
    <row r="19491" spans="3:5" x14ac:dyDescent="0.25">
      <c r="C19491" s="5"/>
      <c r="D19491" s="5"/>
      <c r="E19491" s="5"/>
    </row>
    <row r="19492" spans="3:5" x14ac:dyDescent="0.25">
      <c r="C19492" s="5"/>
      <c r="D19492" s="5"/>
      <c r="E19492" s="5"/>
    </row>
    <row r="19493" spans="3:5" x14ac:dyDescent="0.25">
      <c r="C19493" s="5"/>
      <c r="D19493" s="5"/>
      <c r="E19493" s="5"/>
    </row>
    <row r="19494" spans="3:5" x14ac:dyDescent="0.25">
      <c r="C19494" s="5"/>
      <c r="D19494" s="5"/>
      <c r="E19494" s="5"/>
    </row>
    <row r="19495" spans="3:5" x14ac:dyDescent="0.25">
      <c r="C19495" s="5"/>
      <c r="D19495" s="5"/>
      <c r="E19495" s="5"/>
    </row>
    <row r="19496" spans="3:5" x14ac:dyDescent="0.25">
      <c r="C19496" s="5"/>
      <c r="D19496" s="5"/>
      <c r="E19496" s="5"/>
    </row>
    <row r="19497" spans="3:5" x14ac:dyDescent="0.25">
      <c r="C19497" s="5"/>
      <c r="D19497" s="5"/>
      <c r="E19497" s="5"/>
    </row>
    <row r="19498" spans="3:5" x14ac:dyDescent="0.25">
      <c r="C19498" s="5"/>
      <c r="D19498" s="5"/>
      <c r="E19498" s="5"/>
    </row>
    <row r="19499" spans="3:5" x14ac:dyDescent="0.25">
      <c r="C19499" s="5"/>
      <c r="D19499" s="5"/>
      <c r="E19499" s="5"/>
    </row>
    <row r="19500" spans="3:5" x14ac:dyDescent="0.25">
      <c r="C19500" s="5"/>
      <c r="D19500" s="5"/>
      <c r="E19500" s="5"/>
    </row>
    <row r="19501" spans="3:5" x14ac:dyDescent="0.25">
      <c r="C19501" s="5"/>
      <c r="D19501" s="5"/>
      <c r="E19501" s="5"/>
    </row>
    <row r="19502" spans="3:5" x14ac:dyDescent="0.25">
      <c r="C19502" s="5"/>
      <c r="D19502" s="5"/>
      <c r="E19502" s="5"/>
    </row>
    <row r="19503" spans="3:5" x14ac:dyDescent="0.25">
      <c r="C19503" s="5"/>
      <c r="D19503" s="5"/>
      <c r="E19503" s="5"/>
    </row>
    <row r="19504" spans="3:5" x14ac:dyDescent="0.25">
      <c r="C19504" s="5"/>
      <c r="D19504" s="5"/>
      <c r="E19504" s="5"/>
    </row>
    <row r="19505" spans="3:5" x14ac:dyDescent="0.25">
      <c r="C19505" s="5"/>
      <c r="D19505" s="5"/>
      <c r="E19505" s="5"/>
    </row>
    <row r="19506" spans="3:5" x14ac:dyDescent="0.25">
      <c r="C19506" s="5"/>
      <c r="D19506" s="5"/>
      <c r="E19506" s="5"/>
    </row>
    <row r="19507" spans="3:5" x14ac:dyDescent="0.25">
      <c r="C19507" s="5"/>
      <c r="D19507" s="5"/>
      <c r="E19507" s="5"/>
    </row>
    <row r="19508" spans="3:5" x14ac:dyDescent="0.25">
      <c r="C19508" s="5"/>
      <c r="D19508" s="5"/>
      <c r="E19508" s="5"/>
    </row>
    <row r="19509" spans="3:5" x14ac:dyDescent="0.25">
      <c r="C19509" s="5"/>
      <c r="D19509" s="5"/>
      <c r="E19509" s="5"/>
    </row>
    <row r="19510" spans="3:5" x14ac:dyDescent="0.25">
      <c r="C19510" s="5"/>
      <c r="D19510" s="5"/>
      <c r="E19510" s="5"/>
    </row>
    <row r="19511" spans="3:5" x14ac:dyDescent="0.25">
      <c r="C19511" s="5"/>
      <c r="D19511" s="5"/>
      <c r="E19511" s="5"/>
    </row>
    <row r="19512" spans="3:5" x14ac:dyDescent="0.25">
      <c r="C19512" s="5"/>
      <c r="D19512" s="5"/>
      <c r="E19512" s="5"/>
    </row>
    <row r="19513" spans="3:5" x14ac:dyDescent="0.25">
      <c r="C19513" s="5"/>
      <c r="D19513" s="5"/>
      <c r="E19513" s="5"/>
    </row>
    <row r="19514" spans="3:5" x14ac:dyDescent="0.25">
      <c r="C19514" s="5"/>
      <c r="D19514" s="5"/>
      <c r="E19514" s="5"/>
    </row>
    <row r="19515" spans="3:5" x14ac:dyDescent="0.25">
      <c r="C19515" s="5"/>
      <c r="D19515" s="5"/>
      <c r="E19515" s="5"/>
    </row>
    <row r="19516" spans="3:5" x14ac:dyDescent="0.25">
      <c r="C19516" s="5"/>
      <c r="D19516" s="5"/>
      <c r="E19516" s="5"/>
    </row>
    <row r="19517" spans="3:5" x14ac:dyDescent="0.25">
      <c r="C19517" s="5"/>
      <c r="D19517" s="5"/>
      <c r="E19517" s="5"/>
    </row>
    <row r="19518" spans="3:5" x14ac:dyDescent="0.25">
      <c r="C19518" s="5"/>
      <c r="D19518" s="5"/>
      <c r="E19518" s="5"/>
    </row>
    <row r="19519" spans="3:5" x14ac:dyDescent="0.25">
      <c r="C19519" s="5"/>
      <c r="D19519" s="5"/>
      <c r="E19519" s="5"/>
    </row>
    <row r="19520" spans="3:5" x14ac:dyDescent="0.25">
      <c r="C19520" s="5"/>
      <c r="D19520" s="5"/>
      <c r="E19520" s="5"/>
    </row>
    <row r="19521" spans="3:5" x14ac:dyDescent="0.25">
      <c r="C19521" s="5"/>
      <c r="D19521" s="5"/>
      <c r="E19521" s="5"/>
    </row>
    <row r="19522" spans="3:5" x14ac:dyDescent="0.25">
      <c r="C19522" s="5"/>
      <c r="D19522" s="5"/>
      <c r="E19522" s="5"/>
    </row>
    <row r="19523" spans="3:5" x14ac:dyDescent="0.25">
      <c r="C19523" s="5"/>
      <c r="D19523" s="5"/>
      <c r="E19523" s="5"/>
    </row>
    <row r="19524" spans="3:5" x14ac:dyDescent="0.25">
      <c r="C19524" s="5"/>
      <c r="D19524" s="5"/>
      <c r="E19524" s="5"/>
    </row>
    <row r="19525" spans="3:5" x14ac:dyDescent="0.25">
      <c r="C19525" s="5"/>
      <c r="D19525" s="5"/>
      <c r="E19525" s="5"/>
    </row>
    <row r="19526" spans="3:5" x14ac:dyDescent="0.25">
      <c r="C19526" s="5"/>
      <c r="D19526" s="5"/>
      <c r="E19526" s="5"/>
    </row>
    <row r="19527" spans="3:5" x14ac:dyDescent="0.25">
      <c r="C19527" s="5"/>
      <c r="D19527" s="5"/>
      <c r="E19527" s="5"/>
    </row>
    <row r="19528" spans="3:5" x14ac:dyDescent="0.25">
      <c r="C19528" s="5"/>
      <c r="D19528" s="5"/>
      <c r="E19528" s="5"/>
    </row>
    <row r="19529" spans="3:5" x14ac:dyDescent="0.25">
      <c r="C19529" s="5"/>
      <c r="D19529" s="5"/>
      <c r="E19529" s="5"/>
    </row>
    <row r="19530" spans="3:5" x14ac:dyDescent="0.25">
      <c r="C19530" s="5"/>
      <c r="D19530" s="5"/>
      <c r="E19530" s="5"/>
    </row>
    <row r="19531" spans="3:5" x14ac:dyDescent="0.25">
      <c r="C19531" s="5"/>
      <c r="D19531" s="5"/>
      <c r="E19531" s="5"/>
    </row>
    <row r="19532" spans="3:5" x14ac:dyDescent="0.25">
      <c r="C19532" s="5"/>
      <c r="D19532" s="5"/>
      <c r="E19532" s="5"/>
    </row>
    <row r="19533" spans="3:5" x14ac:dyDescent="0.25">
      <c r="C19533" s="5"/>
      <c r="D19533" s="5"/>
      <c r="E19533" s="5"/>
    </row>
    <row r="19534" spans="3:5" x14ac:dyDescent="0.25">
      <c r="C19534" s="5"/>
      <c r="D19534" s="5"/>
      <c r="E19534" s="5"/>
    </row>
    <row r="19535" spans="3:5" x14ac:dyDescent="0.25">
      <c r="C19535" s="5"/>
      <c r="D19535" s="5"/>
      <c r="E19535" s="5"/>
    </row>
    <row r="19536" spans="3:5" x14ac:dyDescent="0.25">
      <c r="C19536" s="5"/>
      <c r="D19536" s="5"/>
      <c r="E19536" s="5"/>
    </row>
    <row r="19537" spans="3:5" x14ac:dyDescent="0.25">
      <c r="C19537" s="5"/>
      <c r="D19537" s="5"/>
      <c r="E19537" s="5"/>
    </row>
    <row r="19538" spans="3:5" x14ac:dyDescent="0.25">
      <c r="C19538" s="5"/>
      <c r="D19538" s="5"/>
      <c r="E19538" s="5"/>
    </row>
    <row r="19539" spans="3:5" x14ac:dyDescent="0.25">
      <c r="C19539" s="5"/>
      <c r="D19539" s="5"/>
      <c r="E19539" s="5"/>
    </row>
    <row r="19540" spans="3:5" x14ac:dyDescent="0.25">
      <c r="C19540" s="5"/>
      <c r="D19540" s="5"/>
      <c r="E19540" s="5"/>
    </row>
    <row r="19541" spans="3:5" x14ac:dyDescent="0.25">
      <c r="C19541" s="5"/>
      <c r="D19541" s="5"/>
      <c r="E19541" s="5"/>
    </row>
    <row r="19542" spans="3:5" x14ac:dyDescent="0.25">
      <c r="C19542" s="5"/>
      <c r="D19542" s="5"/>
      <c r="E19542" s="5"/>
    </row>
    <row r="19543" spans="3:5" x14ac:dyDescent="0.25">
      <c r="C19543" s="5"/>
      <c r="D19543" s="5"/>
      <c r="E19543" s="5"/>
    </row>
    <row r="19544" spans="3:5" x14ac:dyDescent="0.25">
      <c r="C19544" s="5"/>
      <c r="D19544" s="5"/>
      <c r="E19544" s="5"/>
    </row>
    <row r="19545" spans="3:5" x14ac:dyDescent="0.25">
      <c r="C19545" s="5"/>
      <c r="D19545" s="5"/>
      <c r="E19545" s="5"/>
    </row>
    <row r="19546" spans="3:5" x14ac:dyDescent="0.25">
      <c r="C19546" s="5"/>
      <c r="D19546" s="5"/>
      <c r="E19546" s="5"/>
    </row>
    <row r="19547" spans="3:5" x14ac:dyDescent="0.25">
      <c r="C19547" s="5"/>
      <c r="D19547" s="5"/>
      <c r="E19547" s="5"/>
    </row>
    <row r="19548" spans="3:5" x14ac:dyDescent="0.25">
      <c r="C19548" s="5"/>
      <c r="D19548" s="5"/>
      <c r="E19548" s="5"/>
    </row>
    <row r="19549" spans="3:5" x14ac:dyDescent="0.25">
      <c r="C19549" s="5"/>
      <c r="D19549" s="5"/>
      <c r="E19549" s="5"/>
    </row>
    <row r="19550" spans="3:5" x14ac:dyDescent="0.25">
      <c r="C19550" s="5"/>
      <c r="D19550" s="5"/>
      <c r="E19550" s="5"/>
    </row>
    <row r="19551" spans="3:5" x14ac:dyDescent="0.25">
      <c r="C19551" s="5"/>
      <c r="D19551" s="5"/>
      <c r="E19551" s="5"/>
    </row>
    <row r="19552" spans="3:5" x14ac:dyDescent="0.25">
      <c r="C19552" s="5"/>
      <c r="D19552" s="5"/>
      <c r="E19552" s="5"/>
    </row>
    <row r="19553" spans="3:5" x14ac:dyDescent="0.25">
      <c r="C19553" s="5"/>
      <c r="D19553" s="5"/>
      <c r="E19553" s="5"/>
    </row>
    <row r="19554" spans="3:5" x14ac:dyDescent="0.25">
      <c r="C19554" s="5"/>
      <c r="D19554" s="5"/>
      <c r="E19554" s="5"/>
    </row>
    <row r="19555" spans="3:5" x14ac:dyDescent="0.25">
      <c r="C19555" s="5"/>
      <c r="D19555" s="5"/>
      <c r="E19555" s="5"/>
    </row>
    <row r="19556" spans="3:5" x14ac:dyDescent="0.25">
      <c r="C19556" s="5"/>
      <c r="D19556" s="5"/>
      <c r="E19556" s="5"/>
    </row>
    <row r="19557" spans="3:5" x14ac:dyDescent="0.25">
      <c r="C19557" s="5"/>
      <c r="D19557" s="5"/>
      <c r="E19557" s="5"/>
    </row>
    <row r="19558" spans="3:5" x14ac:dyDescent="0.25">
      <c r="C19558" s="5"/>
      <c r="D19558" s="5"/>
      <c r="E19558" s="5"/>
    </row>
    <row r="19559" spans="3:5" x14ac:dyDescent="0.25">
      <c r="C19559" s="5"/>
      <c r="D19559" s="5"/>
      <c r="E19559" s="5"/>
    </row>
    <row r="19560" spans="3:5" x14ac:dyDescent="0.25">
      <c r="C19560" s="5"/>
      <c r="D19560" s="5"/>
      <c r="E19560" s="5"/>
    </row>
    <row r="19561" spans="3:5" x14ac:dyDescent="0.25">
      <c r="C19561" s="5"/>
      <c r="D19561" s="5"/>
      <c r="E19561" s="5"/>
    </row>
    <row r="19562" spans="3:5" x14ac:dyDescent="0.25">
      <c r="C19562" s="5"/>
      <c r="D19562" s="5"/>
      <c r="E19562" s="5"/>
    </row>
    <row r="19563" spans="3:5" x14ac:dyDescent="0.25">
      <c r="C19563" s="5"/>
      <c r="D19563" s="5"/>
      <c r="E19563" s="5"/>
    </row>
    <row r="19564" spans="3:5" x14ac:dyDescent="0.25">
      <c r="C19564" s="5"/>
      <c r="D19564" s="5"/>
      <c r="E19564" s="5"/>
    </row>
    <row r="19565" spans="3:5" x14ac:dyDescent="0.25">
      <c r="C19565" s="5"/>
      <c r="D19565" s="5"/>
      <c r="E19565" s="5"/>
    </row>
    <row r="19566" spans="3:5" x14ac:dyDescent="0.25">
      <c r="C19566" s="5"/>
      <c r="D19566" s="5"/>
      <c r="E19566" s="5"/>
    </row>
    <row r="19567" spans="3:5" x14ac:dyDescent="0.25">
      <c r="C19567" s="5"/>
      <c r="D19567" s="5"/>
      <c r="E19567" s="5"/>
    </row>
    <row r="19568" spans="3:5" x14ac:dyDescent="0.25">
      <c r="C19568" s="5"/>
      <c r="D19568" s="5"/>
      <c r="E19568" s="5"/>
    </row>
    <row r="19569" spans="3:5" x14ac:dyDescent="0.25">
      <c r="C19569" s="5"/>
      <c r="D19569" s="5"/>
      <c r="E19569" s="5"/>
    </row>
    <row r="19570" spans="3:5" x14ac:dyDescent="0.25">
      <c r="C19570" s="5"/>
      <c r="D19570" s="5"/>
      <c r="E19570" s="5"/>
    </row>
    <row r="19571" spans="3:5" x14ac:dyDescent="0.25">
      <c r="C19571" s="5"/>
      <c r="D19571" s="5"/>
      <c r="E19571" s="5"/>
    </row>
    <row r="19572" spans="3:5" x14ac:dyDescent="0.25">
      <c r="C19572" s="5"/>
      <c r="D19572" s="5"/>
      <c r="E19572" s="5"/>
    </row>
    <row r="19573" spans="3:5" x14ac:dyDescent="0.25">
      <c r="C19573" s="5"/>
      <c r="D19573" s="5"/>
      <c r="E19573" s="5"/>
    </row>
    <row r="19574" spans="3:5" x14ac:dyDescent="0.25">
      <c r="C19574" s="5"/>
      <c r="D19574" s="5"/>
      <c r="E19574" s="5"/>
    </row>
    <row r="19575" spans="3:5" x14ac:dyDescent="0.25">
      <c r="C19575" s="5"/>
      <c r="D19575" s="5"/>
      <c r="E19575" s="5"/>
    </row>
    <row r="19576" spans="3:5" x14ac:dyDescent="0.25">
      <c r="C19576" s="5"/>
      <c r="D19576" s="5"/>
      <c r="E19576" s="5"/>
    </row>
    <row r="19577" spans="3:5" x14ac:dyDescent="0.25">
      <c r="C19577" s="5"/>
      <c r="D19577" s="5"/>
      <c r="E19577" s="5"/>
    </row>
    <row r="19578" spans="3:5" x14ac:dyDescent="0.25">
      <c r="C19578" s="5"/>
      <c r="D19578" s="5"/>
      <c r="E19578" s="5"/>
    </row>
    <row r="19579" spans="3:5" x14ac:dyDescent="0.25">
      <c r="C19579" s="5"/>
      <c r="D19579" s="5"/>
      <c r="E19579" s="5"/>
    </row>
    <row r="19580" spans="3:5" x14ac:dyDescent="0.25">
      <c r="C19580" s="5"/>
      <c r="D19580" s="5"/>
      <c r="E19580" s="5"/>
    </row>
    <row r="19581" spans="3:5" x14ac:dyDescent="0.25">
      <c r="C19581" s="5"/>
      <c r="D19581" s="5"/>
      <c r="E19581" s="5"/>
    </row>
    <row r="19582" spans="3:5" x14ac:dyDescent="0.25">
      <c r="C19582" s="5"/>
      <c r="D19582" s="5"/>
      <c r="E19582" s="5"/>
    </row>
    <row r="19583" spans="3:5" x14ac:dyDescent="0.25">
      <c r="C19583" s="5"/>
      <c r="D19583" s="5"/>
      <c r="E19583" s="5"/>
    </row>
    <row r="19584" spans="3:5" x14ac:dyDescent="0.25">
      <c r="C19584" s="5"/>
      <c r="D19584" s="5"/>
      <c r="E19584" s="5"/>
    </row>
    <row r="19585" spans="3:5" x14ac:dyDescent="0.25">
      <c r="C19585" s="5"/>
      <c r="D19585" s="5"/>
      <c r="E19585" s="5"/>
    </row>
    <row r="19586" spans="3:5" x14ac:dyDescent="0.25">
      <c r="C19586" s="5"/>
      <c r="D19586" s="5"/>
      <c r="E19586" s="5"/>
    </row>
    <row r="19587" spans="3:5" x14ac:dyDescent="0.25">
      <c r="C19587" s="5"/>
      <c r="D19587" s="5"/>
      <c r="E19587" s="5"/>
    </row>
    <row r="19588" spans="3:5" x14ac:dyDescent="0.25">
      <c r="C19588" s="5"/>
      <c r="D19588" s="5"/>
      <c r="E19588" s="5"/>
    </row>
    <row r="19589" spans="3:5" x14ac:dyDescent="0.25">
      <c r="C19589" s="5"/>
      <c r="D19589" s="5"/>
      <c r="E19589" s="5"/>
    </row>
    <row r="19590" spans="3:5" x14ac:dyDescent="0.25">
      <c r="C19590" s="5"/>
      <c r="D19590" s="5"/>
      <c r="E19590" s="5"/>
    </row>
    <row r="19591" spans="3:5" x14ac:dyDescent="0.25">
      <c r="C19591" s="5"/>
      <c r="D19591" s="5"/>
      <c r="E19591" s="5"/>
    </row>
    <row r="19592" spans="3:5" x14ac:dyDescent="0.25">
      <c r="C19592" s="5"/>
      <c r="D19592" s="5"/>
      <c r="E19592" s="5"/>
    </row>
    <row r="19593" spans="3:5" x14ac:dyDescent="0.25">
      <c r="C19593" s="5"/>
      <c r="D19593" s="5"/>
      <c r="E19593" s="5"/>
    </row>
    <row r="19594" spans="3:5" x14ac:dyDescent="0.25">
      <c r="C19594" s="5"/>
      <c r="D19594" s="5"/>
      <c r="E19594" s="5"/>
    </row>
    <row r="19595" spans="3:5" x14ac:dyDescent="0.25">
      <c r="C19595" s="5"/>
      <c r="D19595" s="5"/>
      <c r="E19595" s="5"/>
    </row>
    <row r="19596" spans="3:5" x14ac:dyDescent="0.25">
      <c r="C19596" s="5"/>
      <c r="D19596" s="5"/>
      <c r="E19596" s="5"/>
    </row>
    <row r="19597" spans="3:5" x14ac:dyDescent="0.25">
      <c r="C19597" s="5"/>
      <c r="D19597" s="5"/>
      <c r="E19597" s="5"/>
    </row>
    <row r="19598" spans="3:5" x14ac:dyDescent="0.25">
      <c r="C19598" s="5"/>
      <c r="D19598" s="5"/>
      <c r="E19598" s="5"/>
    </row>
    <row r="19599" spans="3:5" x14ac:dyDescent="0.25">
      <c r="C19599" s="5"/>
      <c r="D19599" s="5"/>
      <c r="E19599" s="5"/>
    </row>
    <row r="19600" spans="3:5" x14ac:dyDescent="0.25">
      <c r="C19600" s="5"/>
      <c r="D19600" s="5"/>
      <c r="E19600" s="5"/>
    </row>
    <row r="19601" spans="3:5" x14ac:dyDescent="0.25">
      <c r="C19601" s="5"/>
      <c r="D19601" s="5"/>
      <c r="E19601" s="5"/>
    </row>
    <row r="19602" spans="3:5" x14ac:dyDescent="0.25">
      <c r="C19602" s="5"/>
      <c r="D19602" s="5"/>
      <c r="E19602" s="5"/>
    </row>
    <row r="19603" spans="3:5" x14ac:dyDescent="0.25">
      <c r="C19603" s="5"/>
      <c r="D19603" s="5"/>
      <c r="E19603" s="5"/>
    </row>
    <row r="19604" spans="3:5" x14ac:dyDescent="0.25">
      <c r="C19604" s="5"/>
      <c r="D19604" s="5"/>
      <c r="E19604" s="5"/>
    </row>
    <row r="19605" spans="3:5" x14ac:dyDescent="0.25">
      <c r="C19605" s="5"/>
      <c r="D19605" s="5"/>
      <c r="E19605" s="5"/>
    </row>
    <row r="19606" spans="3:5" x14ac:dyDescent="0.25">
      <c r="C19606" s="5"/>
      <c r="D19606" s="5"/>
      <c r="E19606" s="5"/>
    </row>
    <row r="19607" spans="3:5" x14ac:dyDescent="0.25">
      <c r="C19607" s="5"/>
      <c r="D19607" s="5"/>
      <c r="E19607" s="5"/>
    </row>
    <row r="19608" spans="3:5" x14ac:dyDescent="0.25">
      <c r="C19608" s="5"/>
      <c r="D19608" s="5"/>
      <c r="E19608" s="5"/>
    </row>
    <row r="19609" spans="3:5" x14ac:dyDescent="0.25">
      <c r="C19609" s="5"/>
      <c r="D19609" s="5"/>
      <c r="E19609" s="5"/>
    </row>
    <row r="19610" spans="3:5" x14ac:dyDescent="0.25">
      <c r="C19610" s="5"/>
      <c r="D19610" s="5"/>
      <c r="E19610" s="5"/>
    </row>
    <row r="19611" spans="3:5" x14ac:dyDescent="0.25">
      <c r="C19611" s="5"/>
      <c r="D19611" s="5"/>
      <c r="E19611" s="5"/>
    </row>
    <row r="19612" spans="3:5" x14ac:dyDescent="0.25">
      <c r="C19612" s="5"/>
      <c r="D19612" s="5"/>
      <c r="E19612" s="5"/>
    </row>
    <row r="19613" spans="3:5" x14ac:dyDescent="0.25">
      <c r="C19613" s="5"/>
      <c r="D19613" s="5"/>
      <c r="E19613" s="5"/>
    </row>
    <row r="19614" spans="3:5" x14ac:dyDescent="0.25">
      <c r="C19614" s="5"/>
      <c r="D19614" s="5"/>
      <c r="E19614" s="5"/>
    </row>
    <row r="19615" spans="3:5" x14ac:dyDescent="0.25">
      <c r="C19615" s="5"/>
      <c r="D19615" s="5"/>
      <c r="E19615" s="5"/>
    </row>
    <row r="19616" spans="3:5" x14ac:dyDescent="0.25">
      <c r="C19616" s="5"/>
      <c r="D19616" s="5"/>
      <c r="E19616" s="5"/>
    </row>
    <row r="19617" spans="3:5" x14ac:dyDescent="0.25">
      <c r="C19617" s="5"/>
      <c r="D19617" s="5"/>
      <c r="E19617" s="5"/>
    </row>
    <row r="19618" spans="3:5" x14ac:dyDescent="0.25">
      <c r="C19618" s="5"/>
      <c r="D19618" s="5"/>
      <c r="E19618" s="5"/>
    </row>
    <row r="19619" spans="3:5" x14ac:dyDescent="0.25">
      <c r="C19619" s="5"/>
      <c r="D19619" s="5"/>
      <c r="E19619" s="5"/>
    </row>
    <row r="19620" spans="3:5" x14ac:dyDescent="0.25">
      <c r="C19620" s="5"/>
      <c r="D19620" s="5"/>
      <c r="E19620" s="5"/>
    </row>
    <row r="19621" spans="3:5" x14ac:dyDescent="0.25">
      <c r="C19621" s="5"/>
      <c r="D19621" s="5"/>
      <c r="E19621" s="5"/>
    </row>
    <row r="19622" spans="3:5" x14ac:dyDescent="0.25">
      <c r="C19622" s="5"/>
      <c r="D19622" s="5"/>
      <c r="E19622" s="5"/>
    </row>
    <row r="19623" spans="3:5" x14ac:dyDescent="0.25">
      <c r="C19623" s="5"/>
      <c r="D19623" s="5"/>
      <c r="E19623" s="5"/>
    </row>
    <row r="19624" spans="3:5" x14ac:dyDescent="0.25">
      <c r="C19624" s="5"/>
      <c r="D19624" s="5"/>
      <c r="E19624" s="5"/>
    </row>
    <row r="19625" spans="3:5" x14ac:dyDescent="0.25">
      <c r="C19625" s="5"/>
      <c r="D19625" s="5"/>
      <c r="E19625" s="5"/>
    </row>
    <row r="19626" spans="3:5" x14ac:dyDescent="0.25">
      <c r="C19626" s="5"/>
      <c r="D19626" s="5"/>
      <c r="E19626" s="5"/>
    </row>
    <row r="19627" spans="3:5" x14ac:dyDescent="0.25">
      <c r="C19627" s="5"/>
      <c r="D19627" s="5"/>
      <c r="E19627" s="5"/>
    </row>
    <row r="19628" spans="3:5" x14ac:dyDescent="0.25">
      <c r="C19628" s="5"/>
      <c r="D19628" s="5"/>
      <c r="E19628" s="5"/>
    </row>
    <row r="19629" spans="3:5" x14ac:dyDescent="0.25">
      <c r="C19629" s="5"/>
      <c r="D19629" s="5"/>
      <c r="E19629" s="5"/>
    </row>
    <row r="19630" spans="3:5" x14ac:dyDescent="0.25">
      <c r="C19630" s="5"/>
      <c r="D19630" s="5"/>
      <c r="E19630" s="5"/>
    </row>
    <row r="19631" spans="3:5" x14ac:dyDescent="0.25">
      <c r="C19631" s="5"/>
      <c r="D19631" s="5"/>
      <c r="E19631" s="5"/>
    </row>
    <row r="19632" spans="3:5" x14ac:dyDescent="0.25">
      <c r="C19632" s="5"/>
      <c r="D19632" s="5"/>
      <c r="E19632" s="5"/>
    </row>
    <row r="19633" spans="3:5" x14ac:dyDescent="0.25">
      <c r="C19633" s="5"/>
      <c r="D19633" s="5"/>
      <c r="E19633" s="5"/>
    </row>
    <row r="19634" spans="3:5" x14ac:dyDescent="0.25">
      <c r="C19634" s="5"/>
      <c r="D19634" s="5"/>
      <c r="E19634" s="5"/>
    </row>
    <row r="19635" spans="3:5" x14ac:dyDescent="0.25">
      <c r="C19635" s="5"/>
      <c r="D19635" s="5"/>
      <c r="E19635" s="5"/>
    </row>
    <row r="19636" spans="3:5" x14ac:dyDescent="0.25">
      <c r="C19636" s="5"/>
      <c r="D19636" s="5"/>
      <c r="E19636" s="5"/>
    </row>
    <row r="19637" spans="3:5" x14ac:dyDescent="0.25">
      <c r="C19637" s="5"/>
      <c r="D19637" s="5"/>
      <c r="E19637" s="5"/>
    </row>
    <row r="19638" spans="3:5" x14ac:dyDescent="0.25">
      <c r="C19638" s="5"/>
      <c r="D19638" s="5"/>
      <c r="E19638" s="5"/>
    </row>
    <row r="19639" spans="3:5" x14ac:dyDescent="0.25">
      <c r="C19639" s="5"/>
      <c r="D19639" s="5"/>
      <c r="E19639" s="5"/>
    </row>
    <row r="19640" spans="3:5" x14ac:dyDescent="0.25">
      <c r="C19640" s="5"/>
      <c r="D19640" s="5"/>
      <c r="E19640" s="5"/>
    </row>
    <row r="19641" spans="3:5" x14ac:dyDescent="0.25">
      <c r="C19641" s="5"/>
      <c r="D19641" s="5"/>
      <c r="E19641" s="5"/>
    </row>
    <row r="19642" spans="3:5" x14ac:dyDescent="0.25">
      <c r="C19642" s="5"/>
      <c r="D19642" s="5"/>
      <c r="E19642" s="5"/>
    </row>
    <row r="19643" spans="3:5" x14ac:dyDescent="0.25">
      <c r="C19643" s="5"/>
      <c r="D19643" s="5"/>
      <c r="E19643" s="5"/>
    </row>
    <row r="19644" spans="3:5" x14ac:dyDescent="0.25">
      <c r="C19644" s="5"/>
      <c r="D19644" s="5"/>
      <c r="E19644" s="5"/>
    </row>
    <row r="19645" spans="3:5" x14ac:dyDescent="0.25">
      <c r="C19645" s="5"/>
      <c r="D19645" s="5"/>
      <c r="E19645" s="5"/>
    </row>
    <row r="19646" spans="3:5" x14ac:dyDescent="0.25">
      <c r="C19646" s="5"/>
      <c r="D19646" s="5"/>
      <c r="E19646" s="5"/>
    </row>
    <row r="19647" spans="3:5" x14ac:dyDescent="0.25">
      <c r="C19647" s="5"/>
      <c r="D19647" s="5"/>
      <c r="E19647" s="5"/>
    </row>
    <row r="19648" spans="3:5" x14ac:dyDescent="0.25">
      <c r="C19648" s="5"/>
      <c r="D19648" s="5"/>
      <c r="E19648" s="5"/>
    </row>
    <row r="19649" spans="3:5" x14ac:dyDescent="0.25">
      <c r="C19649" s="5"/>
      <c r="D19649" s="5"/>
      <c r="E19649" s="5"/>
    </row>
    <row r="19650" spans="3:5" x14ac:dyDescent="0.25">
      <c r="C19650" s="5"/>
      <c r="D19650" s="5"/>
      <c r="E19650" s="5"/>
    </row>
    <row r="19651" spans="3:5" x14ac:dyDescent="0.25">
      <c r="C19651" s="5"/>
      <c r="D19651" s="5"/>
      <c r="E19651" s="5"/>
    </row>
    <row r="19652" spans="3:5" x14ac:dyDescent="0.25">
      <c r="C19652" s="5"/>
      <c r="D19652" s="5"/>
      <c r="E19652" s="5"/>
    </row>
    <row r="19653" spans="3:5" x14ac:dyDescent="0.25">
      <c r="C19653" s="5"/>
      <c r="D19653" s="5"/>
      <c r="E19653" s="5"/>
    </row>
    <row r="19654" spans="3:5" x14ac:dyDescent="0.25">
      <c r="C19654" s="5"/>
      <c r="D19654" s="5"/>
      <c r="E19654" s="5"/>
    </row>
    <row r="19655" spans="3:5" x14ac:dyDescent="0.25">
      <c r="C19655" s="5"/>
      <c r="D19655" s="5"/>
      <c r="E19655" s="5"/>
    </row>
    <row r="19656" spans="3:5" x14ac:dyDescent="0.25">
      <c r="C19656" s="5"/>
      <c r="D19656" s="5"/>
      <c r="E19656" s="5"/>
    </row>
    <row r="19657" spans="3:5" x14ac:dyDescent="0.25">
      <c r="C19657" s="5"/>
      <c r="D19657" s="5"/>
      <c r="E19657" s="5"/>
    </row>
    <row r="19658" spans="3:5" x14ac:dyDescent="0.25">
      <c r="C19658" s="5"/>
      <c r="D19658" s="5"/>
      <c r="E19658" s="5"/>
    </row>
    <row r="19659" spans="3:5" x14ac:dyDescent="0.25">
      <c r="C19659" s="5"/>
      <c r="D19659" s="5"/>
      <c r="E19659" s="5"/>
    </row>
    <row r="19660" spans="3:5" x14ac:dyDescent="0.25">
      <c r="C19660" s="5"/>
      <c r="D19660" s="5"/>
      <c r="E19660" s="5"/>
    </row>
    <row r="19661" spans="3:5" x14ac:dyDescent="0.25">
      <c r="C19661" s="5"/>
      <c r="D19661" s="5"/>
      <c r="E19661" s="5"/>
    </row>
    <row r="19662" spans="3:5" x14ac:dyDescent="0.25">
      <c r="C19662" s="5"/>
      <c r="D19662" s="5"/>
      <c r="E19662" s="5"/>
    </row>
    <row r="19663" spans="3:5" x14ac:dyDescent="0.25">
      <c r="C19663" s="5"/>
      <c r="D19663" s="5"/>
      <c r="E19663" s="5"/>
    </row>
    <row r="19664" spans="3:5" x14ac:dyDescent="0.25">
      <c r="C19664" s="5"/>
      <c r="D19664" s="5"/>
      <c r="E19664" s="5"/>
    </row>
    <row r="19665" spans="3:5" x14ac:dyDescent="0.25">
      <c r="C19665" s="5"/>
      <c r="D19665" s="5"/>
      <c r="E19665" s="5"/>
    </row>
    <row r="19666" spans="3:5" x14ac:dyDescent="0.25">
      <c r="C19666" s="5"/>
      <c r="D19666" s="5"/>
      <c r="E19666" s="5"/>
    </row>
    <row r="19667" spans="3:5" x14ac:dyDescent="0.25">
      <c r="C19667" s="5"/>
      <c r="D19667" s="5"/>
      <c r="E19667" s="5"/>
    </row>
    <row r="19668" spans="3:5" x14ac:dyDescent="0.25">
      <c r="C19668" s="5"/>
      <c r="D19668" s="5"/>
      <c r="E19668" s="5"/>
    </row>
    <row r="19669" spans="3:5" x14ac:dyDescent="0.25">
      <c r="C19669" s="5"/>
      <c r="D19669" s="5"/>
      <c r="E19669" s="5"/>
    </row>
    <row r="19670" spans="3:5" x14ac:dyDescent="0.25">
      <c r="C19670" s="5"/>
      <c r="D19670" s="5"/>
      <c r="E19670" s="5"/>
    </row>
    <row r="19671" spans="3:5" x14ac:dyDescent="0.25">
      <c r="C19671" s="5"/>
      <c r="D19671" s="5"/>
      <c r="E19671" s="5"/>
    </row>
    <row r="19672" spans="3:5" x14ac:dyDescent="0.25">
      <c r="C19672" s="5"/>
      <c r="D19672" s="5"/>
      <c r="E19672" s="5"/>
    </row>
    <row r="19673" spans="3:5" x14ac:dyDescent="0.25">
      <c r="C19673" s="5"/>
      <c r="D19673" s="5"/>
      <c r="E19673" s="5"/>
    </row>
    <row r="19674" spans="3:5" x14ac:dyDescent="0.25">
      <c r="C19674" s="5"/>
      <c r="D19674" s="5"/>
      <c r="E19674" s="5"/>
    </row>
    <row r="19675" spans="3:5" x14ac:dyDescent="0.25">
      <c r="C19675" s="5"/>
      <c r="D19675" s="5"/>
      <c r="E19675" s="5"/>
    </row>
    <row r="19676" spans="3:5" x14ac:dyDescent="0.25">
      <c r="C19676" s="5"/>
      <c r="D19676" s="5"/>
      <c r="E19676" s="5"/>
    </row>
    <row r="19677" spans="3:5" x14ac:dyDescent="0.25">
      <c r="C19677" s="5"/>
      <c r="D19677" s="5"/>
      <c r="E19677" s="5"/>
    </row>
    <row r="19678" spans="3:5" x14ac:dyDescent="0.25">
      <c r="C19678" s="5"/>
      <c r="D19678" s="5"/>
      <c r="E19678" s="5"/>
    </row>
    <row r="19679" spans="3:5" x14ac:dyDescent="0.25">
      <c r="C19679" s="5"/>
      <c r="D19679" s="5"/>
      <c r="E19679" s="5"/>
    </row>
    <row r="19680" spans="3:5" x14ac:dyDescent="0.25">
      <c r="C19680" s="5"/>
      <c r="D19680" s="5"/>
      <c r="E19680" s="5"/>
    </row>
    <row r="19681" spans="3:5" x14ac:dyDescent="0.25">
      <c r="C19681" s="5"/>
      <c r="D19681" s="5"/>
      <c r="E19681" s="5"/>
    </row>
    <row r="19682" spans="3:5" x14ac:dyDescent="0.25">
      <c r="C19682" s="5"/>
      <c r="D19682" s="5"/>
      <c r="E19682" s="5"/>
    </row>
    <row r="19683" spans="3:5" x14ac:dyDescent="0.25">
      <c r="C19683" s="5"/>
      <c r="D19683" s="5"/>
      <c r="E19683" s="5"/>
    </row>
    <row r="19684" spans="3:5" x14ac:dyDescent="0.25">
      <c r="C19684" s="5"/>
      <c r="D19684" s="5"/>
      <c r="E19684" s="5"/>
    </row>
    <row r="19685" spans="3:5" x14ac:dyDescent="0.25">
      <c r="C19685" s="5"/>
      <c r="D19685" s="5"/>
      <c r="E19685" s="5"/>
    </row>
    <row r="19686" spans="3:5" x14ac:dyDescent="0.25">
      <c r="C19686" s="5"/>
      <c r="D19686" s="5"/>
      <c r="E19686" s="5"/>
    </row>
    <row r="19687" spans="3:5" x14ac:dyDescent="0.25">
      <c r="C19687" s="5"/>
      <c r="D19687" s="5"/>
      <c r="E19687" s="5"/>
    </row>
    <row r="19688" spans="3:5" x14ac:dyDescent="0.25">
      <c r="C19688" s="5"/>
      <c r="D19688" s="5"/>
      <c r="E19688" s="5"/>
    </row>
    <row r="19689" spans="3:5" x14ac:dyDescent="0.25">
      <c r="C19689" s="5"/>
      <c r="D19689" s="5"/>
      <c r="E19689" s="5"/>
    </row>
    <row r="19690" spans="3:5" x14ac:dyDescent="0.25">
      <c r="C19690" s="5"/>
      <c r="D19690" s="5"/>
      <c r="E19690" s="5"/>
    </row>
    <row r="19691" spans="3:5" x14ac:dyDescent="0.25">
      <c r="C19691" s="5"/>
      <c r="D19691" s="5"/>
      <c r="E19691" s="5"/>
    </row>
    <row r="19692" spans="3:5" x14ac:dyDescent="0.25">
      <c r="C19692" s="5"/>
      <c r="D19692" s="5"/>
      <c r="E19692" s="5"/>
    </row>
    <row r="19693" spans="3:5" x14ac:dyDescent="0.25">
      <c r="C19693" s="5"/>
      <c r="D19693" s="5"/>
      <c r="E19693" s="5"/>
    </row>
    <row r="19694" spans="3:5" x14ac:dyDescent="0.25">
      <c r="C19694" s="5"/>
      <c r="D19694" s="5"/>
      <c r="E19694" s="5"/>
    </row>
    <row r="19695" spans="3:5" x14ac:dyDescent="0.25">
      <c r="C19695" s="5"/>
      <c r="D19695" s="5"/>
      <c r="E19695" s="5"/>
    </row>
    <row r="19696" spans="3:5" x14ac:dyDescent="0.25">
      <c r="C19696" s="5"/>
      <c r="D19696" s="5"/>
      <c r="E19696" s="5"/>
    </row>
    <row r="19697" spans="3:5" x14ac:dyDescent="0.25">
      <c r="C19697" s="5"/>
      <c r="D19697" s="5"/>
      <c r="E19697" s="5"/>
    </row>
    <row r="19698" spans="3:5" x14ac:dyDescent="0.25">
      <c r="C19698" s="5"/>
      <c r="D19698" s="5"/>
      <c r="E19698" s="5"/>
    </row>
    <row r="19699" spans="3:5" x14ac:dyDescent="0.25">
      <c r="C19699" s="5"/>
      <c r="D19699" s="5"/>
      <c r="E19699" s="5"/>
    </row>
    <row r="19700" spans="3:5" x14ac:dyDescent="0.25">
      <c r="C19700" s="5"/>
      <c r="D19700" s="5"/>
      <c r="E19700" s="5"/>
    </row>
    <row r="19701" spans="3:5" x14ac:dyDescent="0.25">
      <c r="C19701" s="5"/>
      <c r="D19701" s="5"/>
      <c r="E19701" s="5"/>
    </row>
    <row r="19702" spans="3:5" x14ac:dyDescent="0.25">
      <c r="C19702" s="5"/>
      <c r="D19702" s="5"/>
      <c r="E19702" s="5"/>
    </row>
    <row r="19703" spans="3:5" x14ac:dyDescent="0.25">
      <c r="C19703" s="5"/>
      <c r="D19703" s="5"/>
      <c r="E19703" s="5"/>
    </row>
    <row r="19704" spans="3:5" x14ac:dyDescent="0.25">
      <c r="C19704" s="5"/>
      <c r="D19704" s="5"/>
      <c r="E19704" s="5"/>
    </row>
    <row r="19705" spans="3:5" x14ac:dyDescent="0.25">
      <c r="C19705" s="5"/>
      <c r="D19705" s="5"/>
      <c r="E19705" s="5"/>
    </row>
    <row r="19706" spans="3:5" x14ac:dyDescent="0.25">
      <c r="C19706" s="5"/>
      <c r="D19706" s="5"/>
      <c r="E19706" s="5"/>
    </row>
    <row r="19707" spans="3:5" x14ac:dyDescent="0.25">
      <c r="C19707" s="5"/>
      <c r="D19707" s="5"/>
      <c r="E19707" s="5"/>
    </row>
    <row r="19708" spans="3:5" x14ac:dyDescent="0.25">
      <c r="C19708" s="5"/>
      <c r="D19708" s="5"/>
      <c r="E19708" s="5"/>
    </row>
    <row r="19709" spans="3:5" x14ac:dyDescent="0.25">
      <c r="C19709" s="5"/>
      <c r="D19709" s="5"/>
      <c r="E19709" s="5"/>
    </row>
    <row r="19710" spans="3:5" x14ac:dyDescent="0.25">
      <c r="C19710" s="5"/>
      <c r="D19710" s="5"/>
      <c r="E19710" s="5"/>
    </row>
    <row r="19711" spans="3:5" x14ac:dyDescent="0.25">
      <c r="C19711" s="5"/>
      <c r="D19711" s="5"/>
      <c r="E19711" s="5"/>
    </row>
    <row r="19712" spans="3:5" x14ac:dyDescent="0.25">
      <c r="C19712" s="5"/>
      <c r="D19712" s="5"/>
      <c r="E19712" s="5"/>
    </row>
    <row r="19713" spans="3:5" x14ac:dyDescent="0.25">
      <c r="C19713" s="5"/>
      <c r="D19713" s="5"/>
      <c r="E19713" s="5"/>
    </row>
    <row r="19714" spans="3:5" x14ac:dyDescent="0.25">
      <c r="C19714" s="5"/>
      <c r="D19714" s="5"/>
      <c r="E19714" s="5"/>
    </row>
    <row r="19715" spans="3:5" x14ac:dyDescent="0.25">
      <c r="C19715" s="5"/>
      <c r="D19715" s="5"/>
      <c r="E19715" s="5"/>
    </row>
    <row r="19716" spans="3:5" x14ac:dyDescent="0.25">
      <c r="C19716" s="5"/>
      <c r="D19716" s="5"/>
      <c r="E19716" s="5"/>
    </row>
    <row r="19717" spans="3:5" x14ac:dyDescent="0.25">
      <c r="C19717" s="5"/>
      <c r="D19717" s="5"/>
      <c r="E19717" s="5"/>
    </row>
    <row r="19718" spans="3:5" x14ac:dyDescent="0.25">
      <c r="C19718" s="5"/>
      <c r="D19718" s="5"/>
      <c r="E19718" s="5"/>
    </row>
    <row r="19719" spans="3:5" x14ac:dyDescent="0.25">
      <c r="C19719" s="5"/>
      <c r="D19719" s="5"/>
      <c r="E19719" s="5"/>
    </row>
    <row r="19720" spans="3:5" x14ac:dyDescent="0.25">
      <c r="C19720" s="5"/>
      <c r="D19720" s="5"/>
      <c r="E19720" s="5"/>
    </row>
    <row r="19721" spans="3:5" x14ac:dyDescent="0.25">
      <c r="C19721" s="5"/>
      <c r="D19721" s="5"/>
      <c r="E19721" s="5"/>
    </row>
    <row r="19722" spans="3:5" x14ac:dyDescent="0.25">
      <c r="C19722" s="5"/>
      <c r="D19722" s="5"/>
      <c r="E19722" s="5"/>
    </row>
    <row r="19723" spans="3:5" x14ac:dyDescent="0.25">
      <c r="C19723" s="5"/>
      <c r="D19723" s="5"/>
      <c r="E19723" s="5"/>
    </row>
    <row r="19724" spans="3:5" x14ac:dyDescent="0.25">
      <c r="C19724" s="5"/>
      <c r="D19724" s="5"/>
      <c r="E19724" s="5"/>
    </row>
    <row r="19725" spans="3:5" x14ac:dyDescent="0.25">
      <c r="C19725" s="5"/>
      <c r="D19725" s="5"/>
      <c r="E19725" s="5"/>
    </row>
    <row r="19726" spans="3:5" x14ac:dyDescent="0.25">
      <c r="C19726" s="5"/>
      <c r="D19726" s="5"/>
      <c r="E19726" s="5"/>
    </row>
    <row r="19727" spans="3:5" x14ac:dyDescent="0.25">
      <c r="C19727" s="5"/>
      <c r="D19727" s="5"/>
      <c r="E19727" s="5"/>
    </row>
    <row r="19728" spans="3:5" x14ac:dyDescent="0.25">
      <c r="C19728" s="5"/>
      <c r="D19728" s="5"/>
      <c r="E19728" s="5"/>
    </row>
    <row r="19729" spans="3:5" x14ac:dyDescent="0.25">
      <c r="C19729" s="5"/>
      <c r="D19729" s="5"/>
      <c r="E19729" s="5"/>
    </row>
    <row r="19730" spans="3:5" x14ac:dyDescent="0.25">
      <c r="C19730" s="5"/>
      <c r="D19730" s="5"/>
      <c r="E19730" s="5"/>
    </row>
    <row r="19731" spans="3:5" x14ac:dyDescent="0.25">
      <c r="C19731" s="5"/>
      <c r="D19731" s="5"/>
      <c r="E19731" s="5"/>
    </row>
    <row r="19732" spans="3:5" x14ac:dyDescent="0.25">
      <c r="C19732" s="5"/>
      <c r="D19732" s="5"/>
      <c r="E19732" s="5"/>
    </row>
    <row r="19733" spans="3:5" x14ac:dyDescent="0.25">
      <c r="C19733" s="5"/>
      <c r="D19733" s="5"/>
      <c r="E19733" s="5"/>
    </row>
    <row r="19734" spans="3:5" x14ac:dyDescent="0.25">
      <c r="C19734" s="5"/>
      <c r="D19734" s="5"/>
      <c r="E19734" s="5"/>
    </row>
    <row r="19735" spans="3:5" x14ac:dyDescent="0.25">
      <c r="C19735" s="5"/>
      <c r="D19735" s="5"/>
      <c r="E19735" s="5"/>
    </row>
    <row r="19736" spans="3:5" x14ac:dyDescent="0.25">
      <c r="C19736" s="5"/>
      <c r="D19736" s="5"/>
      <c r="E19736" s="5"/>
    </row>
    <row r="19737" spans="3:5" x14ac:dyDescent="0.25">
      <c r="C19737" s="5"/>
      <c r="D19737" s="5"/>
      <c r="E19737" s="5"/>
    </row>
    <row r="19738" spans="3:5" x14ac:dyDescent="0.25">
      <c r="C19738" s="5"/>
      <c r="D19738" s="5"/>
      <c r="E19738" s="5"/>
    </row>
    <row r="19739" spans="3:5" x14ac:dyDescent="0.25">
      <c r="C19739" s="5"/>
      <c r="D19739" s="5"/>
      <c r="E19739" s="5"/>
    </row>
    <row r="19740" spans="3:5" x14ac:dyDescent="0.25">
      <c r="C19740" s="5"/>
      <c r="D19740" s="5"/>
      <c r="E19740" s="5"/>
    </row>
    <row r="19741" spans="3:5" x14ac:dyDescent="0.25">
      <c r="C19741" s="5"/>
      <c r="D19741" s="5"/>
      <c r="E19741" s="5"/>
    </row>
    <row r="19742" spans="3:5" x14ac:dyDescent="0.25">
      <c r="C19742" s="5"/>
      <c r="D19742" s="5"/>
      <c r="E19742" s="5"/>
    </row>
    <row r="19743" spans="3:5" x14ac:dyDescent="0.25">
      <c r="C19743" s="5"/>
      <c r="D19743" s="5"/>
      <c r="E19743" s="5"/>
    </row>
    <row r="19744" spans="3:5" x14ac:dyDescent="0.25">
      <c r="C19744" s="5"/>
      <c r="D19744" s="5"/>
      <c r="E19744" s="5"/>
    </row>
    <row r="19745" spans="3:5" x14ac:dyDescent="0.25">
      <c r="C19745" s="5"/>
      <c r="D19745" s="5"/>
      <c r="E19745" s="5"/>
    </row>
    <row r="19746" spans="3:5" x14ac:dyDescent="0.25">
      <c r="C19746" s="5"/>
      <c r="D19746" s="5"/>
      <c r="E19746" s="5"/>
    </row>
    <row r="19747" spans="3:5" x14ac:dyDescent="0.25">
      <c r="C19747" s="5"/>
      <c r="D19747" s="5"/>
      <c r="E19747" s="5"/>
    </row>
    <row r="19748" spans="3:5" x14ac:dyDescent="0.25">
      <c r="C19748" s="5"/>
      <c r="D19748" s="5"/>
      <c r="E19748" s="5"/>
    </row>
    <row r="19749" spans="3:5" x14ac:dyDescent="0.25">
      <c r="C19749" s="5"/>
      <c r="D19749" s="5"/>
      <c r="E19749" s="5"/>
    </row>
    <row r="19750" spans="3:5" x14ac:dyDescent="0.25">
      <c r="C19750" s="5"/>
      <c r="D19750" s="5"/>
      <c r="E19750" s="5"/>
    </row>
    <row r="19751" spans="3:5" x14ac:dyDescent="0.25">
      <c r="C19751" s="5"/>
      <c r="D19751" s="5"/>
      <c r="E19751" s="5"/>
    </row>
    <row r="19752" spans="3:5" x14ac:dyDescent="0.25">
      <c r="C19752" s="5"/>
      <c r="D19752" s="5"/>
      <c r="E19752" s="5"/>
    </row>
    <row r="19753" spans="3:5" x14ac:dyDescent="0.25">
      <c r="C19753" s="5"/>
      <c r="D19753" s="5"/>
      <c r="E19753" s="5"/>
    </row>
    <row r="19754" spans="3:5" x14ac:dyDescent="0.25">
      <c r="C19754" s="5"/>
      <c r="D19754" s="5"/>
      <c r="E19754" s="5"/>
    </row>
    <row r="19755" spans="3:5" x14ac:dyDescent="0.25">
      <c r="C19755" s="5"/>
      <c r="D19755" s="5"/>
      <c r="E19755" s="5"/>
    </row>
    <row r="19756" spans="3:5" x14ac:dyDescent="0.25">
      <c r="C19756" s="5"/>
      <c r="D19756" s="5"/>
      <c r="E19756" s="5"/>
    </row>
    <row r="19757" spans="3:5" x14ac:dyDescent="0.25">
      <c r="C19757" s="5"/>
      <c r="D19757" s="5"/>
      <c r="E19757" s="5"/>
    </row>
    <row r="19758" spans="3:5" x14ac:dyDescent="0.25">
      <c r="C19758" s="5"/>
      <c r="D19758" s="5"/>
      <c r="E19758" s="5"/>
    </row>
    <row r="19759" spans="3:5" x14ac:dyDescent="0.25">
      <c r="C19759" s="5"/>
      <c r="D19759" s="5"/>
      <c r="E19759" s="5"/>
    </row>
    <row r="19760" spans="3:5" x14ac:dyDescent="0.25">
      <c r="C19760" s="5"/>
      <c r="D19760" s="5"/>
      <c r="E19760" s="5"/>
    </row>
    <row r="19761" spans="3:5" x14ac:dyDescent="0.25">
      <c r="C19761" s="5"/>
      <c r="D19761" s="5"/>
      <c r="E19761" s="5"/>
    </row>
    <row r="19762" spans="3:5" x14ac:dyDescent="0.25">
      <c r="C19762" s="5"/>
      <c r="D19762" s="5"/>
      <c r="E19762" s="5"/>
    </row>
    <row r="19763" spans="3:5" x14ac:dyDescent="0.25">
      <c r="C19763" s="5"/>
      <c r="D19763" s="5"/>
      <c r="E19763" s="5"/>
    </row>
    <row r="19764" spans="3:5" x14ac:dyDescent="0.25">
      <c r="C19764" s="5"/>
      <c r="D19764" s="5"/>
      <c r="E19764" s="5"/>
    </row>
    <row r="19765" spans="3:5" x14ac:dyDescent="0.25">
      <c r="C19765" s="5"/>
      <c r="D19765" s="5"/>
      <c r="E19765" s="5"/>
    </row>
    <row r="19766" spans="3:5" x14ac:dyDescent="0.25">
      <c r="C19766" s="5"/>
      <c r="D19766" s="5"/>
      <c r="E19766" s="5"/>
    </row>
    <row r="19767" spans="3:5" x14ac:dyDescent="0.25">
      <c r="C19767" s="5"/>
      <c r="D19767" s="5"/>
      <c r="E19767" s="5"/>
    </row>
    <row r="19768" spans="3:5" x14ac:dyDescent="0.25">
      <c r="C19768" s="5"/>
      <c r="D19768" s="5"/>
      <c r="E19768" s="5"/>
    </row>
    <row r="19769" spans="3:5" x14ac:dyDescent="0.25">
      <c r="C19769" s="5"/>
      <c r="D19769" s="5"/>
      <c r="E19769" s="5"/>
    </row>
    <row r="19770" spans="3:5" x14ac:dyDescent="0.25">
      <c r="C19770" s="5"/>
      <c r="D19770" s="5"/>
      <c r="E19770" s="5"/>
    </row>
    <row r="19771" spans="3:5" x14ac:dyDescent="0.25">
      <c r="C19771" s="5"/>
      <c r="D19771" s="5"/>
      <c r="E19771" s="5"/>
    </row>
    <row r="19772" spans="3:5" x14ac:dyDescent="0.25">
      <c r="C19772" s="5"/>
      <c r="D19772" s="5"/>
      <c r="E19772" s="5"/>
    </row>
    <row r="19773" spans="3:5" x14ac:dyDescent="0.25">
      <c r="C19773" s="5"/>
      <c r="D19773" s="5"/>
      <c r="E19773" s="5"/>
    </row>
    <row r="19774" spans="3:5" x14ac:dyDescent="0.25">
      <c r="C19774" s="5"/>
      <c r="D19774" s="5"/>
      <c r="E19774" s="5"/>
    </row>
    <row r="19775" spans="3:5" x14ac:dyDescent="0.25">
      <c r="C19775" s="5"/>
      <c r="D19775" s="5"/>
      <c r="E19775" s="5"/>
    </row>
    <row r="19776" spans="3:5" x14ac:dyDescent="0.25">
      <c r="C19776" s="5"/>
      <c r="D19776" s="5"/>
      <c r="E19776" s="5"/>
    </row>
    <row r="19777" spans="3:5" x14ac:dyDescent="0.25">
      <c r="C19777" s="5"/>
      <c r="D19777" s="5"/>
      <c r="E19777" s="5"/>
    </row>
    <row r="19778" spans="3:5" x14ac:dyDescent="0.25">
      <c r="C19778" s="5"/>
      <c r="D19778" s="5"/>
      <c r="E19778" s="5"/>
    </row>
    <row r="19779" spans="3:5" x14ac:dyDescent="0.25">
      <c r="C19779" s="5"/>
      <c r="D19779" s="5"/>
      <c r="E19779" s="5"/>
    </row>
    <row r="19780" spans="3:5" x14ac:dyDescent="0.25">
      <c r="C19780" s="5"/>
      <c r="D19780" s="5"/>
      <c r="E19780" s="5"/>
    </row>
    <row r="19781" spans="3:5" x14ac:dyDescent="0.25">
      <c r="C19781" s="5"/>
      <c r="D19781" s="5"/>
      <c r="E19781" s="5"/>
    </row>
    <row r="19782" spans="3:5" x14ac:dyDescent="0.25">
      <c r="C19782" s="5"/>
      <c r="D19782" s="5"/>
      <c r="E19782" s="5"/>
    </row>
    <row r="19783" spans="3:5" x14ac:dyDescent="0.25">
      <c r="C19783" s="5"/>
      <c r="D19783" s="5"/>
      <c r="E19783" s="5"/>
    </row>
    <row r="19784" spans="3:5" x14ac:dyDescent="0.25">
      <c r="C19784" s="5"/>
      <c r="D19784" s="5"/>
      <c r="E19784" s="5"/>
    </row>
    <row r="19785" spans="3:5" x14ac:dyDescent="0.25">
      <c r="C19785" s="5"/>
      <c r="D19785" s="5"/>
      <c r="E19785" s="5"/>
    </row>
    <row r="19786" spans="3:5" x14ac:dyDescent="0.25">
      <c r="C19786" s="5"/>
      <c r="D19786" s="5"/>
      <c r="E19786" s="5"/>
    </row>
    <row r="19787" spans="3:5" x14ac:dyDescent="0.25">
      <c r="C19787" s="5"/>
      <c r="D19787" s="5"/>
      <c r="E19787" s="5"/>
    </row>
    <row r="19788" spans="3:5" x14ac:dyDescent="0.25">
      <c r="C19788" s="5"/>
      <c r="D19788" s="5"/>
      <c r="E19788" s="5"/>
    </row>
    <row r="19789" spans="3:5" x14ac:dyDescent="0.25">
      <c r="C19789" s="5"/>
      <c r="D19789" s="5"/>
      <c r="E19789" s="5"/>
    </row>
    <row r="19790" spans="3:5" x14ac:dyDescent="0.25">
      <c r="C19790" s="5"/>
      <c r="D19790" s="5"/>
      <c r="E19790" s="5"/>
    </row>
    <row r="19791" spans="3:5" x14ac:dyDescent="0.25">
      <c r="C19791" s="5"/>
      <c r="D19791" s="5"/>
      <c r="E19791" s="5"/>
    </row>
    <row r="19792" spans="3:5" x14ac:dyDescent="0.25">
      <c r="C19792" s="5"/>
      <c r="D19792" s="5"/>
      <c r="E19792" s="5"/>
    </row>
    <row r="19793" spans="3:5" x14ac:dyDescent="0.25">
      <c r="C19793" s="5"/>
      <c r="D19793" s="5"/>
      <c r="E19793" s="5"/>
    </row>
    <row r="19794" spans="3:5" x14ac:dyDescent="0.25">
      <c r="C19794" s="5"/>
      <c r="D19794" s="5"/>
      <c r="E19794" s="5"/>
    </row>
    <row r="19795" spans="3:5" x14ac:dyDescent="0.25">
      <c r="C19795" s="5"/>
      <c r="D19795" s="5"/>
      <c r="E19795" s="5"/>
    </row>
    <row r="19796" spans="3:5" x14ac:dyDescent="0.25">
      <c r="C19796" s="5"/>
      <c r="D19796" s="5"/>
      <c r="E19796" s="5"/>
    </row>
    <row r="19797" spans="3:5" x14ac:dyDescent="0.25">
      <c r="C19797" s="5"/>
      <c r="D19797" s="5"/>
      <c r="E19797" s="5"/>
    </row>
    <row r="19798" spans="3:5" x14ac:dyDescent="0.25">
      <c r="C19798" s="5"/>
      <c r="D19798" s="5"/>
      <c r="E19798" s="5"/>
    </row>
    <row r="19799" spans="3:5" x14ac:dyDescent="0.25">
      <c r="C19799" s="5"/>
      <c r="D19799" s="5"/>
      <c r="E19799" s="5"/>
    </row>
    <row r="19800" spans="3:5" x14ac:dyDescent="0.25">
      <c r="C19800" s="5"/>
      <c r="D19800" s="5"/>
      <c r="E19800" s="5"/>
    </row>
    <row r="19801" spans="3:5" x14ac:dyDescent="0.25">
      <c r="C19801" s="5"/>
      <c r="D19801" s="5"/>
      <c r="E19801" s="5"/>
    </row>
    <row r="19802" spans="3:5" x14ac:dyDescent="0.25">
      <c r="C19802" s="5"/>
      <c r="D19802" s="5"/>
      <c r="E19802" s="5"/>
    </row>
    <row r="19803" spans="3:5" x14ac:dyDescent="0.25">
      <c r="C19803" s="5"/>
      <c r="D19803" s="5"/>
      <c r="E19803" s="5"/>
    </row>
    <row r="19804" spans="3:5" x14ac:dyDescent="0.25">
      <c r="C19804" s="5"/>
      <c r="D19804" s="5"/>
      <c r="E19804" s="5"/>
    </row>
    <row r="19805" spans="3:5" x14ac:dyDescent="0.25">
      <c r="C19805" s="5"/>
      <c r="D19805" s="5"/>
      <c r="E19805" s="5"/>
    </row>
    <row r="19806" spans="3:5" x14ac:dyDescent="0.25">
      <c r="C19806" s="5"/>
      <c r="D19806" s="5"/>
      <c r="E19806" s="5"/>
    </row>
    <row r="19807" spans="3:5" x14ac:dyDescent="0.25">
      <c r="C19807" s="5"/>
      <c r="D19807" s="5"/>
      <c r="E19807" s="5"/>
    </row>
    <row r="19808" spans="3:5" x14ac:dyDescent="0.25">
      <c r="C19808" s="5"/>
      <c r="D19808" s="5"/>
      <c r="E19808" s="5"/>
    </row>
    <row r="19809" spans="3:5" x14ac:dyDescent="0.25">
      <c r="C19809" s="5"/>
      <c r="D19809" s="5"/>
      <c r="E19809" s="5"/>
    </row>
    <row r="19810" spans="3:5" x14ac:dyDescent="0.25">
      <c r="C19810" s="5"/>
      <c r="D19810" s="5"/>
      <c r="E19810" s="5"/>
    </row>
    <row r="19811" spans="3:5" x14ac:dyDescent="0.25">
      <c r="C19811" s="5"/>
      <c r="D19811" s="5"/>
      <c r="E19811" s="5"/>
    </row>
    <row r="19812" spans="3:5" x14ac:dyDescent="0.25">
      <c r="C19812" s="5"/>
      <c r="D19812" s="5"/>
      <c r="E19812" s="5"/>
    </row>
    <row r="19813" spans="3:5" x14ac:dyDescent="0.25">
      <c r="C19813" s="5"/>
      <c r="D19813" s="5"/>
      <c r="E19813" s="5"/>
    </row>
    <row r="19814" spans="3:5" x14ac:dyDescent="0.25">
      <c r="C19814" s="5"/>
      <c r="D19814" s="5"/>
      <c r="E19814" s="5"/>
    </row>
    <row r="19815" spans="3:5" x14ac:dyDescent="0.25">
      <c r="C19815" s="5"/>
      <c r="D19815" s="5"/>
      <c r="E19815" s="5"/>
    </row>
    <row r="19816" spans="3:5" x14ac:dyDescent="0.25">
      <c r="C19816" s="5"/>
      <c r="D19816" s="5"/>
      <c r="E19816" s="5"/>
    </row>
    <row r="19817" spans="3:5" x14ac:dyDescent="0.25">
      <c r="C19817" s="5"/>
      <c r="D19817" s="5"/>
      <c r="E19817" s="5"/>
    </row>
    <row r="19818" spans="3:5" x14ac:dyDescent="0.25">
      <c r="C19818" s="5"/>
      <c r="D19818" s="5"/>
      <c r="E19818" s="5"/>
    </row>
    <row r="19819" spans="3:5" x14ac:dyDescent="0.25">
      <c r="C19819" s="5"/>
      <c r="D19819" s="5"/>
      <c r="E19819" s="5"/>
    </row>
    <row r="19820" spans="3:5" x14ac:dyDescent="0.25">
      <c r="C19820" s="5"/>
      <c r="D19820" s="5"/>
      <c r="E19820" s="5"/>
    </row>
    <row r="19821" spans="3:5" x14ac:dyDescent="0.25">
      <c r="C19821" s="5"/>
      <c r="D19821" s="5"/>
      <c r="E19821" s="5"/>
    </row>
    <row r="19822" spans="3:5" x14ac:dyDescent="0.25">
      <c r="C19822" s="5"/>
      <c r="D19822" s="5"/>
      <c r="E19822" s="5"/>
    </row>
    <row r="19823" spans="3:5" x14ac:dyDescent="0.25">
      <c r="C19823" s="5"/>
      <c r="D19823" s="5"/>
      <c r="E19823" s="5"/>
    </row>
    <row r="19824" spans="3:5" x14ac:dyDescent="0.25">
      <c r="C19824" s="5"/>
      <c r="D19824" s="5"/>
      <c r="E19824" s="5"/>
    </row>
    <row r="19825" spans="3:5" x14ac:dyDescent="0.25">
      <c r="C19825" s="5"/>
      <c r="D19825" s="5"/>
      <c r="E19825" s="5"/>
    </row>
    <row r="19826" spans="3:5" x14ac:dyDescent="0.25">
      <c r="C19826" s="5"/>
      <c r="D19826" s="5"/>
      <c r="E19826" s="5"/>
    </row>
    <row r="19827" spans="3:5" x14ac:dyDescent="0.25">
      <c r="C19827" s="5"/>
      <c r="D19827" s="5"/>
      <c r="E19827" s="5"/>
    </row>
    <row r="19828" spans="3:5" x14ac:dyDescent="0.25">
      <c r="C19828" s="5"/>
      <c r="D19828" s="5"/>
      <c r="E19828" s="5"/>
    </row>
    <row r="19829" spans="3:5" x14ac:dyDescent="0.25">
      <c r="C19829" s="5"/>
      <c r="D19829" s="5"/>
      <c r="E19829" s="5"/>
    </row>
    <row r="19830" spans="3:5" x14ac:dyDescent="0.25">
      <c r="C19830" s="5"/>
      <c r="D19830" s="5"/>
      <c r="E19830" s="5"/>
    </row>
    <row r="19831" spans="3:5" x14ac:dyDescent="0.25">
      <c r="C19831" s="5"/>
      <c r="D19831" s="5"/>
      <c r="E19831" s="5"/>
    </row>
    <row r="19832" spans="3:5" x14ac:dyDescent="0.25">
      <c r="C19832" s="5"/>
      <c r="D19832" s="5"/>
      <c r="E19832" s="5"/>
    </row>
    <row r="19833" spans="3:5" x14ac:dyDescent="0.25">
      <c r="C19833" s="5"/>
      <c r="D19833" s="5"/>
      <c r="E19833" s="5"/>
    </row>
    <row r="19834" spans="3:5" x14ac:dyDescent="0.25">
      <c r="C19834" s="5"/>
      <c r="D19834" s="5"/>
      <c r="E19834" s="5"/>
    </row>
    <row r="19835" spans="3:5" x14ac:dyDescent="0.25">
      <c r="C19835" s="5"/>
      <c r="D19835" s="5"/>
      <c r="E19835" s="5"/>
    </row>
    <row r="19836" spans="3:5" x14ac:dyDescent="0.25">
      <c r="C19836" s="5"/>
      <c r="D19836" s="5"/>
      <c r="E19836" s="5"/>
    </row>
    <row r="19837" spans="3:5" x14ac:dyDescent="0.25">
      <c r="C19837" s="5"/>
      <c r="D19837" s="5"/>
      <c r="E19837" s="5"/>
    </row>
    <row r="19838" spans="3:5" x14ac:dyDescent="0.25">
      <c r="C19838" s="5"/>
      <c r="D19838" s="5"/>
      <c r="E19838" s="5"/>
    </row>
    <row r="19839" spans="3:5" x14ac:dyDescent="0.25">
      <c r="C19839" s="5"/>
      <c r="D19839" s="5"/>
      <c r="E19839" s="5"/>
    </row>
    <row r="19840" spans="3:5" x14ac:dyDescent="0.25">
      <c r="C19840" s="5"/>
      <c r="D19840" s="5"/>
      <c r="E19840" s="5"/>
    </row>
    <row r="19841" spans="3:5" x14ac:dyDescent="0.25">
      <c r="C19841" s="5"/>
      <c r="D19841" s="5"/>
      <c r="E19841" s="5"/>
    </row>
    <row r="19842" spans="3:5" x14ac:dyDescent="0.25">
      <c r="C19842" s="5"/>
      <c r="D19842" s="5"/>
      <c r="E19842" s="5"/>
    </row>
    <row r="19843" spans="3:5" x14ac:dyDescent="0.25">
      <c r="C19843" s="5"/>
      <c r="D19843" s="5"/>
      <c r="E19843" s="5"/>
    </row>
    <row r="19844" spans="3:5" x14ac:dyDescent="0.25">
      <c r="C19844" s="5"/>
      <c r="D19844" s="5"/>
      <c r="E19844" s="5"/>
    </row>
    <row r="19845" spans="3:5" x14ac:dyDescent="0.25">
      <c r="C19845" s="5"/>
      <c r="D19845" s="5"/>
      <c r="E19845" s="5"/>
    </row>
    <row r="19846" spans="3:5" x14ac:dyDescent="0.25">
      <c r="C19846" s="5"/>
      <c r="D19846" s="5"/>
      <c r="E19846" s="5"/>
    </row>
    <row r="19847" spans="3:5" x14ac:dyDescent="0.25">
      <c r="C19847" s="5"/>
      <c r="D19847" s="5"/>
      <c r="E19847" s="5"/>
    </row>
    <row r="19848" spans="3:5" x14ac:dyDescent="0.25">
      <c r="C19848" s="5"/>
      <c r="D19848" s="5"/>
      <c r="E19848" s="5"/>
    </row>
    <row r="19849" spans="3:5" x14ac:dyDescent="0.25">
      <c r="C19849" s="5"/>
      <c r="D19849" s="5"/>
      <c r="E19849" s="5"/>
    </row>
    <row r="19850" spans="3:5" x14ac:dyDescent="0.25">
      <c r="C19850" s="5"/>
      <c r="D19850" s="5"/>
      <c r="E19850" s="5"/>
    </row>
    <row r="19851" spans="3:5" x14ac:dyDescent="0.25">
      <c r="C19851" s="5"/>
      <c r="D19851" s="5"/>
      <c r="E19851" s="5"/>
    </row>
    <row r="19852" spans="3:5" x14ac:dyDescent="0.25">
      <c r="C19852" s="5"/>
      <c r="D19852" s="5"/>
      <c r="E19852" s="5"/>
    </row>
    <row r="19853" spans="3:5" x14ac:dyDescent="0.25">
      <c r="C19853" s="5"/>
      <c r="D19853" s="5"/>
      <c r="E19853" s="5"/>
    </row>
    <row r="19854" spans="3:5" x14ac:dyDescent="0.25">
      <c r="C19854" s="5"/>
      <c r="D19854" s="5"/>
      <c r="E19854" s="5"/>
    </row>
    <row r="19855" spans="3:5" x14ac:dyDescent="0.25">
      <c r="C19855" s="5"/>
      <c r="D19855" s="5"/>
      <c r="E19855" s="5"/>
    </row>
    <row r="19856" spans="3:5" x14ac:dyDescent="0.25">
      <c r="C19856" s="5"/>
      <c r="D19856" s="5"/>
      <c r="E19856" s="5"/>
    </row>
    <row r="19857" spans="3:5" x14ac:dyDescent="0.25">
      <c r="C19857" s="5"/>
      <c r="D19857" s="5"/>
      <c r="E19857" s="5"/>
    </row>
    <row r="19858" spans="3:5" x14ac:dyDescent="0.25">
      <c r="C19858" s="5"/>
      <c r="D19858" s="5"/>
      <c r="E19858" s="5"/>
    </row>
    <row r="19859" spans="3:5" x14ac:dyDescent="0.25">
      <c r="C19859" s="5"/>
      <c r="D19859" s="5"/>
      <c r="E19859" s="5"/>
    </row>
    <row r="19860" spans="3:5" x14ac:dyDescent="0.25">
      <c r="C19860" s="5"/>
      <c r="D19860" s="5"/>
      <c r="E19860" s="5"/>
    </row>
    <row r="19861" spans="3:5" x14ac:dyDescent="0.25">
      <c r="C19861" s="5"/>
      <c r="D19861" s="5"/>
      <c r="E19861" s="5"/>
    </row>
    <row r="19862" spans="3:5" x14ac:dyDescent="0.25">
      <c r="C19862" s="5"/>
      <c r="D19862" s="5"/>
      <c r="E19862" s="5"/>
    </row>
    <row r="19863" spans="3:5" x14ac:dyDescent="0.25">
      <c r="C19863" s="5"/>
      <c r="D19863" s="5"/>
      <c r="E19863" s="5"/>
    </row>
    <row r="19864" spans="3:5" x14ac:dyDescent="0.25">
      <c r="C19864" s="5"/>
      <c r="D19864" s="5"/>
      <c r="E19864" s="5"/>
    </row>
    <row r="19865" spans="3:5" x14ac:dyDescent="0.25">
      <c r="C19865" s="5"/>
      <c r="D19865" s="5"/>
      <c r="E19865" s="5"/>
    </row>
    <row r="19866" spans="3:5" x14ac:dyDescent="0.25">
      <c r="C19866" s="5"/>
      <c r="D19866" s="5"/>
      <c r="E19866" s="5"/>
    </row>
    <row r="19867" spans="3:5" x14ac:dyDescent="0.25">
      <c r="C19867" s="5"/>
      <c r="D19867" s="5"/>
      <c r="E19867" s="5"/>
    </row>
    <row r="19868" spans="3:5" x14ac:dyDescent="0.25">
      <c r="C19868" s="5"/>
      <c r="D19868" s="5"/>
      <c r="E19868" s="5"/>
    </row>
    <row r="19869" spans="3:5" x14ac:dyDescent="0.25">
      <c r="C19869" s="5"/>
      <c r="D19869" s="5"/>
      <c r="E19869" s="5"/>
    </row>
    <row r="19870" spans="3:5" x14ac:dyDescent="0.25">
      <c r="C19870" s="5"/>
      <c r="D19870" s="5"/>
      <c r="E19870" s="5"/>
    </row>
    <row r="19871" spans="3:5" x14ac:dyDescent="0.25">
      <c r="C19871" s="5"/>
      <c r="D19871" s="5"/>
      <c r="E19871" s="5"/>
    </row>
    <row r="19872" spans="3:5" x14ac:dyDescent="0.25">
      <c r="C19872" s="5"/>
      <c r="D19872" s="5"/>
      <c r="E19872" s="5"/>
    </row>
    <row r="19873" spans="3:5" x14ac:dyDescent="0.25">
      <c r="C19873" s="5"/>
      <c r="D19873" s="5"/>
      <c r="E19873" s="5"/>
    </row>
    <row r="19874" spans="3:5" x14ac:dyDescent="0.25">
      <c r="C19874" s="5"/>
      <c r="D19874" s="5"/>
      <c r="E19874" s="5"/>
    </row>
    <row r="19875" spans="3:5" x14ac:dyDescent="0.25">
      <c r="C19875" s="5"/>
      <c r="D19875" s="5"/>
      <c r="E19875" s="5"/>
    </row>
    <row r="19876" spans="3:5" x14ac:dyDescent="0.25">
      <c r="C19876" s="5"/>
      <c r="D19876" s="5"/>
      <c r="E19876" s="5"/>
    </row>
    <row r="19877" spans="3:5" x14ac:dyDescent="0.25">
      <c r="C19877" s="5"/>
      <c r="D19877" s="5"/>
      <c r="E19877" s="5"/>
    </row>
    <row r="19878" spans="3:5" x14ac:dyDescent="0.25">
      <c r="C19878" s="5"/>
      <c r="D19878" s="5"/>
      <c r="E19878" s="5"/>
    </row>
    <row r="19879" spans="3:5" x14ac:dyDescent="0.25">
      <c r="C19879" s="5"/>
      <c r="D19879" s="5"/>
      <c r="E19879" s="5"/>
    </row>
    <row r="19880" spans="3:5" x14ac:dyDescent="0.25">
      <c r="C19880" s="5"/>
      <c r="D19880" s="5"/>
      <c r="E19880" s="5"/>
    </row>
    <row r="19881" spans="3:5" x14ac:dyDescent="0.25">
      <c r="C19881" s="5"/>
      <c r="D19881" s="5"/>
      <c r="E19881" s="5"/>
    </row>
    <row r="19882" spans="3:5" x14ac:dyDescent="0.25">
      <c r="C19882" s="5"/>
      <c r="D19882" s="5"/>
      <c r="E19882" s="5"/>
    </row>
    <row r="19883" spans="3:5" x14ac:dyDescent="0.25">
      <c r="C19883" s="5"/>
      <c r="D19883" s="5"/>
      <c r="E19883" s="5"/>
    </row>
    <row r="19884" spans="3:5" x14ac:dyDescent="0.25">
      <c r="C19884" s="5"/>
      <c r="D19884" s="5"/>
      <c r="E19884" s="5"/>
    </row>
    <row r="19885" spans="3:5" x14ac:dyDescent="0.25">
      <c r="C19885" s="5"/>
      <c r="D19885" s="5"/>
      <c r="E19885" s="5"/>
    </row>
    <row r="19886" spans="3:5" x14ac:dyDescent="0.25">
      <c r="C19886" s="5"/>
      <c r="D19886" s="5"/>
      <c r="E19886" s="5"/>
    </row>
    <row r="19887" spans="3:5" x14ac:dyDescent="0.25">
      <c r="C19887" s="5"/>
      <c r="D19887" s="5"/>
      <c r="E19887" s="5"/>
    </row>
    <row r="19888" spans="3:5" x14ac:dyDescent="0.25">
      <c r="C19888" s="5"/>
      <c r="D19888" s="5"/>
      <c r="E19888" s="5"/>
    </row>
    <row r="19889" spans="3:5" x14ac:dyDescent="0.25">
      <c r="C19889" s="5"/>
      <c r="D19889" s="5"/>
      <c r="E19889" s="5"/>
    </row>
    <row r="19890" spans="3:5" x14ac:dyDescent="0.25">
      <c r="C19890" s="5"/>
      <c r="D19890" s="5"/>
      <c r="E19890" s="5"/>
    </row>
    <row r="19891" spans="3:5" x14ac:dyDescent="0.25">
      <c r="C19891" s="5"/>
      <c r="D19891" s="5"/>
      <c r="E19891" s="5"/>
    </row>
    <row r="19892" spans="3:5" x14ac:dyDescent="0.25">
      <c r="C19892" s="5"/>
      <c r="D19892" s="5"/>
      <c r="E19892" s="5"/>
    </row>
    <row r="19893" spans="3:5" x14ac:dyDescent="0.25">
      <c r="C19893" s="5"/>
      <c r="D19893" s="5"/>
      <c r="E19893" s="5"/>
    </row>
    <row r="19894" spans="3:5" x14ac:dyDescent="0.25">
      <c r="C19894" s="5"/>
      <c r="D19894" s="5"/>
      <c r="E19894" s="5"/>
    </row>
    <row r="19895" spans="3:5" x14ac:dyDescent="0.25">
      <c r="C19895" s="5"/>
      <c r="D19895" s="5"/>
      <c r="E19895" s="5"/>
    </row>
    <row r="19896" spans="3:5" x14ac:dyDescent="0.25">
      <c r="C19896" s="5"/>
      <c r="D19896" s="5"/>
      <c r="E19896" s="5"/>
    </row>
    <row r="19897" spans="3:5" x14ac:dyDescent="0.25">
      <c r="C19897" s="5"/>
      <c r="D19897" s="5"/>
      <c r="E19897" s="5"/>
    </row>
    <row r="19898" spans="3:5" x14ac:dyDescent="0.25">
      <c r="C19898" s="5"/>
      <c r="D19898" s="5"/>
      <c r="E19898" s="5"/>
    </row>
    <row r="19899" spans="3:5" x14ac:dyDescent="0.25">
      <c r="C19899" s="5"/>
      <c r="D19899" s="5"/>
      <c r="E19899" s="5"/>
    </row>
    <row r="19900" spans="3:5" x14ac:dyDescent="0.25">
      <c r="C19900" s="5"/>
      <c r="D19900" s="5"/>
      <c r="E19900" s="5"/>
    </row>
    <row r="19901" spans="3:5" x14ac:dyDescent="0.25">
      <c r="C19901" s="5"/>
      <c r="D19901" s="5"/>
      <c r="E19901" s="5"/>
    </row>
    <row r="19902" spans="3:5" x14ac:dyDescent="0.25">
      <c r="C19902" s="5"/>
      <c r="D19902" s="5"/>
      <c r="E19902" s="5"/>
    </row>
    <row r="19903" spans="3:5" x14ac:dyDescent="0.25">
      <c r="C19903" s="5"/>
      <c r="D19903" s="5"/>
      <c r="E19903" s="5"/>
    </row>
    <row r="19904" spans="3:5" x14ac:dyDescent="0.25">
      <c r="C19904" s="5"/>
      <c r="D19904" s="5"/>
      <c r="E19904" s="5"/>
    </row>
    <row r="19905" spans="3:5" x14ac:dyDescent="0.25">
      <c r="C19905" s="5"/>
      <c r="D19905" s="5"/>
      <c r="E19905" s="5"/>
    </row>
    <row r="19906" spans="3:5" x14ac:dyDescent="0.25">
      <c r="C19906" s="5"/>
      <c r="D19906" s="5"/>
      <c r="E19906" s="5"/>
    </row>
    <row r="19907" spans="3:5" x14ac:dyDescent="0.25">
      <c r="C19907" s="5"/>
      <c r="D19907" s="5"/>
      <c r="E19907" s="5"/>
    </row>
    <row r="19908" spans="3:5" x14ac:dyDescent="0.25">
      <c r="C19908" s="5"/>
      <c r="D19908" s="5"/>
      <c r="E19908" s="5"/>
    </row>
    <row r="19909" spans="3:5" x14ac:dyDescent="0.25">
      <c r="C19909" s="5"/>
      <c r="D19909" s="5"/>
      <c r="E19909" s="5"/>
    </row>
    <row r="19910" spans="3:5" x14ac:dyDescent="0.25">
      <c r="C19910" s="5"/>
      <c r="D19910" s="5"/>
      <c r="E19910" s="5"/>
    </row>
    <row r="19911" spans="3:5" x14ac:dyDescent="0.25">
      <c r="C19911" s="5"/>
      <c r="D19911" s="5"/>
      <c r="E19911" s="5"/>
    </row>
    <row r="19912" spans="3:5" x14ac:dyDescent="0.25">
      <c r="C19912" s="5"/>
      <c r="D19912" s="5"/>
      <c r="E19912" s="5"/>
    </row>
    <row r="19913" spans="3:5" x14ac:dyDescent="0.25">
      <c r="C19913" s="5"/>
      <c r="D19913" s="5"/>
      <c r="E19913" s="5"/>
    </row>
    <row r="19914" spans="3:5" x14ac:dyDescent="0.25">
      <c r="C19914" s="5"/>
      <c r="D19914" s="5"/>
      <c r="E19914" s="5"/>
    </row>
    <row r="19915" spans="3:5" x14ac:dyDescent="0.25">
      <c r="C19915" s="5"/>
      <c r="D19915" s="5"/>
      <c r="E19915" s="5"/>
    </row>
    <row r="19916" spans="3:5" x14ac:dyDescent="0.25">
      <c r="C19916" s="5"/>
      <c r="D19916" s="5"/>
      <c r="E19916" s="5"/>
    </row>
    <row r="19917" spans="3:5" x14ac:dyDescent="0.25">
      <c r="C19917" s="5"/>
      <c r="D19917" s="5"/>
      <c r="E19917" s="5"/>
    </row>
    <row r="19918" spans="3:5" x14ac:dyDescent="0.25">
      <c r="C19918" s="5"/>
      <c r="D19918" s="5"/>
      <c r="E19918" s="5"/>
    </row>
    <row r="19919" spans="3:5" x14ac:dyDescent="0.25">
      <c r="C19919" s="5"/>
      <c r="D19919" s="5"/>
      <c r="E19919" s="5"/>
    </row>
    <row r="19920" spans="3:5" x14ac:dyDescent="0.25">
      <c r="C19920" s="5"/>
      <c r="D19920" s="5"/>
      <c r="E19920" s="5"/>
    </row>
    <row r="19921" spans="3:5" x14ac:dyDescent="0.25">
      <c r="C19921" s="5"/>
      <c r="D19921" s="5"/>
      <c r="E19921" s="5"/>
    </row>
    <row r="19922" spans="3:5" x14ac:dyDescent="0.25">
      <c r="C19922" s="5"/>
      <c r="D19922" s="5"/>
      <c r="E19922" s="5"/>
    </row>
    <row r="19923" spans="3:5" x14ac:dyDescent="0.25">
      <c r="C19923" s="5"/>
      <c r="D19923" s="5"/>
      <c r="E19923" s="5"/>
    </row>
    <row r="19924" spans="3:5" x14ac:dyDescent="0.25">
      <c r="C19924" s="5"/>
      <c r="D19924" s="5"/>
      <c r="E19924" s="5"/>
    </row>
    <row r="19925" spans="3:5" x14ac:dyDescent="0.25">
      <c r="C19925" s="5"/>
      <c r="D19925" s="5"/>
      <c r="E19925" s="5"/>
    </row>
    <row r="19926" spans="3:5" x14ac:dyDescent="0.25">
      <c r="C19926" s="5"/>
      <c r="D19926" s="5"/>
      <c r="E19926" s="5"/>
    </row>
    <row r="19927" spans="3:5" x14ac:dyDescent="0.25">
      <c r="C19927" s="5"/>
      <c r="D19927" s="5"/>
      <c r="E19927" s="5"/>
    </row>
    <row r="19928" spans="3:5" x14ac:dyDescent="0.25">
      <c r="C19928" s="5"/>
      <c r="D19928" s="5"/>
      <c r="E19928" s="5"/>
    </row>
    <row r="19929" spans="3:5" x14ac:dyDescent="0.25">
      <c r="C19929" s="5"/>
      <c r="D19929" s="5"/>
      <c r="E19929" s="5"/>
    </row>
    <row r="19930" spans="3:5" x14ac:dyDescent="0.25">
      <c r="C19930" s="5"/>
      <c r="D19930" s="5"/>
      <c r="E19930" s="5"/>
    </row>
    <row r="19931" spans="3:5" x14ac:dyDescent="0.25">
      <c r="C19931" s="5"/>
      <c r="D19931" s="5"/>
      <c r="E19931" s="5"/>
    </row>
    <row r="19932" spans="3:5" x14ac:dyDescent="0.25">
      <c r="C19932" s="5"/>
      <c r="D19932" s="5"/>
      <c r="E19932" s="5"/>
    </row>
    <row r="19933" spans="3:5" x14ac:dyDescent="0.25">
      <c r="C19933" s="5"/>
      <c r="D19933" s="5"/>
      <c r="E19933" s="5"/>
    </row>
    <row r="19934" spans="3:5" x14ac:dyDescent="0.25">
      <c r="C19934" s="5"/>
      <c r="D19934" s="5"/>
      <c r="E19934" s="5"/>
    </row>
    <row r="19935" spans="3:5" x14ac:dyDescent="0.25">
      <c r="C19935" s="5"/>
      <c r="D19935" s="5"/>
      <c r="E19935" s="5"/>
    </row>
    <row r="19936" spans="3:5" x14ac:dyDescent="0.25">
      <c r="C19936" s="5"/>
      <c r="D19936" s="5"/>
      <c r="E19936" s="5"/>
    </row>
    <row r="19937" spans="3:5" x14ac:dyDescent="0.25">
      <c r="C19937" s="5"/>
      <c r="D19937" s="5"/>
      <c r="E19937" s="5"/>
    </row>
    <row r="19938" spans="3:5" x14ac:dyDescent="0.25">
      <c r="C19938" s="5"/>
      <c r="D19938" s="5"/>
      <c r="E19938" s="5"/>
    </row>
    <row r="19939" spans="3:5" x14ac:dyDescent="0.25">
      <c r="C19939" s="5"/>
      <c r="D19939" s="5"/>
      <c r="E19939" s="5"/>
    </row>
    <row r="19940" spans="3:5" x14ac:dyDescent="0.25">
      <c r="C19940" s="5"/>
      <c r="D19940" s="5"/>
      <c r="E19940" s="5"/>
    </row>
    <row r="19941" spans="3:5" x14ac:dyDescent="0.25">
      <c r="C19941" s="5"/>
      <c r="D19941" s="5"/>
      <c r="E19941" s="5"/>
    </row>
    <row r="19942" spans="3:5" x14ac:dyDescent="0.25">
      <c r="C19942" s="5"/>
      <c r="D19942" s="5"/>
      <c r="E19942" s="5"/>
    </row>
    <row r="19943" spans="3:5" x14ac:dyDescent="0.25">
      <c r="C19943" s="5"/>
      <c r="D19943" s="5"/>
      <c r="E19943" s="5"/>
    </row>
    <row r="19944" spans="3:5" x14ac:dyDescent="0.25">
      <c r="C19944" s="5"/>
      <c r="D19944" s="5"/>
      <c r="E19944" s="5"/>
    </row>
    <row r="19945" spans="3:5" x14ac:dyDescent="0.25">
      <c r="C19945" s="5"/>
      <c r="D19945" s="5"/>
      <c r="E19945" s="5"/>
    </row>
    <row r="19946" spans="3:5" x14ac:dyDescent="0.25">
      <c r="C19946" s="5"/>
      <c r="D19946" s="5"/>
      <c r="E19946" s="5"/>
    </row>
    <row r="19947" spans="3:5" x14ac:dyDescent="0.25">
      <c r="C19947" s="5"/>
      <c r="D19947" s="5"/>
      <c r="E19947" s="5"/>
    </row>
    <row r="19948" spans="3:5" x14ac:dyDescent="0.25">
      <c r="C19948" s="5"/>
      <c r="D19948" s="5"/>
      <c r="E19948" s="5"/>
    </row>
    <row r="19949" spans="3:5" x14ac:dyDescent="0.25">
      <c r="C19949" s="5"/>
      <c r="D19949" s="5"/>
      <c r="E19949" s="5"/>
    </row>
    <row r="19950" spans="3:5" x14ac:dyDescent="0.25">
      <c r="C19950" s="5"/>
      <c r="D19950" s="5"/>
      <c r="E19950" s="5"/>
    </row>
    <row r="19951" spans="3:5" x14ac:dyDescent="0.25">
      <c r="C19951" s="5"/>
      <c r="D19951" s="5"/>
      <c r="E19951" s="5"/>
    </row>
    <row r="19952" spans="3:5" x14ac:dyDescent="0.25">
      <c r="C19952" s="5"/>
      <c r="D19952" s="5"/>
      <c r="E19952" s="5"/>
    </row>
    <row r="19953" spans="3:5" x14ac:dyDescent="0.25">
      <c r="C19953" s="5"/>
      <c r="D19953" s="5"/>
      <c r="E19953" s="5"/>
    </row>
    <row r="19954" spans="3:5" x14ac:dyDescent="0.25">
      <c r="C19954" s="5"/>
      <c r="D19954" s="5"/>
      <c r="E19954" s="5"/>
    </row>
    <row r="19955" spans="3:5" x14ac:dyDescent="0.25">
      <c r="C19955" s="5"/>
      <c r="D19955" s="5"/>
      <c r="E19955" s="5"/>
    </row>
    <row r="19956" spans="3:5" x14ac:dyDescent="0.25">
      <c r="C19956" s="5"/>
      <c r="D19956" s="5"/>
      <c r="E19956" s="5"/>
    </row>
    <row r="19957" spans="3:5" x14ac:dyDescent="0.25">
      <c r="C19957" s="5"/>
      <c r="D19957" s="5"/>
      <c r="E19957" s="5"/>
    </row>
    <row r="19958" spans="3:5" x14ac:dyDescent="0.25">
      <c r="C19958" s="5"/>
      <c r="D19958" s="5"/>
      <c r="E19958" s="5"/>
    </row>
    <row r="19959" spans="3:5" x14ac:dyDescent="0.25">
      <c r="C19959" s="5"/>
      <c r="D19959" s="5"/>
      <c r="E19959" s="5"/>
    </row>
    <row r="19960" spans="3:5" x14ac:dyDescent="0.25">
      <c r="C19960" s="5"/>
      <c r="D19960" s="5"/>
      <c r="E19960" s="5"/>
    </row>
    <row r="19961" spans="3:5" x14ac:dyDescent="0.25">
      <c r="C19961" s="5"/>
      <c r="D19961" s="5"/>
      <c r="E19961" s="5"/>
    </row>
    <row r="19962" spans="3:5" x14ac:dyDescent="0.25">
      <c r="C19962" s="5"/>
      <c r="D19962" s="5"/>
      <c r="E19962" s="5"/>
    </row>
    <row r="19963" spans="3:5" x14ac:dyDescent="0.25">
      <c r="C19963" s="5"/>
      <c r="D19963" s="5"/>
      <c r="E19963" s="5"/>
    </row>
    <row r="19964" spans="3:5" x14ac:dyDescent="0.25">
      <c r="C19964" s="5"/>
      <c r="D19964" s="5"/>
      <c r="E19964" s="5"/>
    </row>
    <row r="19965" spans="3:5" x14ac:dyDescent="0.25">
      <c r="C19965" s="5"/>
      <c r="D19965" s="5"/>
      <c r="E19965" s="5"/>
    </row>
    <row r="19966" spans="3:5" x14ac:dyDescent="0.25">
      <c r="C19966" s="5"/>
      <c r="D19966" s="5"/>
      <c r="E19966" s="5"/>
    </row>
    <row r="19967" spans="3:5" x14ac:dyDescent="0.25">
      <c r="C19967" s="5"/>
      <c r="D19967" s="5"/>
      <c r="E19967" s="5"/>
    </row>
    <row r="19968" spans="3:5" x14ac:dyDescent="0.25">
      <c r="C19968" s="5"/>
      <c r="D19968" s="5"/>
      <c r="E19968" s="5"/>
    </row>
    <row r="19969" spans="3:5" x14ac:dyDescent="0.25">
      <c r="C19969" s="5"/>
      <c r="D19969" s="5"/>
      <c r="E19969" s="5"/>
    </row>
    <row r="19970" spans="3:5" x14ac:dyDescent="0.25">
      <c r="C19970" s="5"/>
      <c r="D19970" s="5"/>
      <c r="E19970" s="5"/>
    </row>
    <row r="19971" spans="3:5" x14ac:dyDescent="0.25">
      <c r="C19971" s="5"/>
      <c r="D19971" s="5"/>
      <c r="E19971" s="5"/>
    </row>
    <row r="19972" spans="3:5" x14ac:dyDescent="0.25">
      <c r="C19972" s="5"/>
      <c r="D19972" s="5"/>
      <c r="E19972" s="5"/>
    </row>
    <row r="19973" spans="3:5" x14ac:dyDescent="0.25">
      <c r="C19973" s="5"/>
      <c r="D19973" s="5"/>
      <c r="E19973" s="5"/>
    </row>
    <row r="19974" spans="3:5" x14ac:dyDescent="0.25">
      <c r="C19974" s="5"/>
      <c r="D19974" s="5"/>
      <c r="E19974" s="5"/>
    </row>
    <row r="19975" spans="3:5" x14ac:dyDescent="0.25">
      <c r="C19975" s="5"/>
      <c r="D19975" s="5"/>
      <c r="E19975" s="5"/>
    </row>
    <row r="19976" spans="3:5" x14ac:dyDescent="0.25">
      <c r="C19976" s="5"/>
      <c r="D19976" s="5"/>
      <c r="E19976" s="5"/>
    </row>
    <row r="19977" spans="3:5" x14ac:dyDescent="0.25">
      <c r="C19977" s="5"/>
      <c r="D19977" s="5"/>
      <c r="E19977" s="5"/>
    </row>
    <row r="19978" spans="3:5" x14ac:dyDescent="0.25">
      <c r="C19978" s="5"/>
      <c r="D19978" s="5"/>
      <c r="E19978" s="5"/>
    </row>
    <row r="19979" spans="3:5" x14ac:dyDescent="0.25">
      <c r="C19979" s="5"/>
      <c r="D19979" s="5"/>
      <c r="E19979" s="5"/>
    </row>
    <row r="19980" spans="3:5" x14ac:dyDescent="0.25">
      <c r="C19980" s="5"/>
      <c r="D19980" s="5"/>
      <c r="E19980" s="5"/>
    </row>
    <row r="19981" spans="3:5" x14ac:dyDescent="0.25">
      <c r="C19981" s="5"/>
      <c r="D19981" s="5"/>
      <c r="E19981" s="5"/>
    </row>
    <row r="19982" spans="3:5" x14ac:dyDescent="0.25">
      <c r="C19982" s="5"/>
      <c r="D19982" s="5"/>
      <c r="E19982" s="5"/>
    </row>
    <row r="19983" spans="3:5" x14ac:dyDescent="0.25">
      <c r="C19983" s="5"/>
      <c r="D19983" s="5"/>
      <c r="E19983" s="5"/>
    </row>
    <row r="19984" spans="3:5" x14ac:dyDescent="0.25">
      <c r="C19984" s="5"/>
      <c r="D19984" s="5"/>
      <c r="E19984" s="5"/>
    </row>
    <row r="19985" spans="3:5" x14ac:dyDescent="0.25">
      <c r="C19985" s="5"/>
      <c r="D19985" s="5"/>
      <c r="E19985" s="5"/>
    </row>
    <row r="19986" spans="3:5" x14ac:dyDescent="0.25">
      <c r="C19986" s="5"/>
      <c r="D19986" s="5"/>
      <c r="E19986" s="5"/>
    </row>
    <row r="19987" spans="3:5" x14ac:dyDescent="0.25">
      <c r="C19987" s="5"/>
      <c r="D19987" s="5"/>
      <c r="E19987" s="5"/>
    </row>
    <row r="19988" spans="3:5" x14ac:dyDescent="0.25">
      <c r="C19988" s="5"/>
      <c r="D19988" s="5"/>
      <c r="E19988" s="5"/>
    </row>
    <row r="19989" spans="3:5" x14ac:dyDescent="0.25">
      <c r="C19989" s="5"/>
      <c r="D19989" s="5"/>
      <c r="E19989" s="5"/>
    </row>
    <row r="19990" spans="3:5" x14ac:dyDescent="0.25">
      <c r="C19990" s="5"/>
      <c r="D19990" s="5"/>
      <c r="E19990" s="5"/>
    </row>
    <row r="19991" spans="3:5" x14ac:dyDescent="0.25">
      <c r="C19991" s="5"/>
      <c r="D19991" s="5"/>
      <c r="E19991" s="5"/>
    </row>
    <row r="19992" spans="3:5" x14ac:dyDescent="0.25">
      <c r="C19992" s="5"/>
      <c r="D19992" s="5"/>
      <c r="E19992" s="5"/>
    </row>
    <row r="19993" spans="3:5" x14ac:dyDescent="0.25">
      <c r="C19993" s="5"/>
      <c r="D19993" s="5"/>
      <c r="E19993" s="5"/>
    </row>
    <row r="19994" spans="3:5" x14ac:dyDescent="0.25">
      <c r="C19994" s="5"/>
      <c r="D19994" s="5"/>
      <c r="E19994" s="5"/>
    </row>
    <row r="19995" spans="3:5" x14ac:dyDescent="0.25">
      <c r="C19995" s="5"/>
      <c r="D19995" s="5"/>
      <c r="E19995" s="5"/>
    </row>
    <row r="19996" spans="3:5" x14ac:dyDescent="0.25">
      <c r="C19996" s="5"/>
      <c r="D19996" s="5"/>
      <c r="E19996" s="5"/>
    </row>
    <row r="19997" spans="3:5" x14ac:dyDescent="0.25">
      <c r="C19997" s="5"/>
      <c r="D19997" s="5"/>
      <c r="E19997" s="5"/>
    </row>
    <row r="19998" spans="3:5" x14ac:dyDescent="0.25">
      <c r="C19998" s="5"/>
      <c r="D19998" s="5"/>
      <c r="E19998" s="5"/>
    </row>
    <row r="19999" spans="3:5" x14ac:dyDescent="0.25">
      <c r="C19999" s="5"/>
      <c r="D19999" s="5"/>
      <c r="E19999" s="5"/>
    </row>
    <row r="20000" spans="3:5" x14ac:dyDescent="0.25">
      <c r="C20000" s="5"/>
      <c r="D20000" s="5"/>
      <c r="E20000" s="5"/>
    </row>
    <row r="20001" spans="3:5" x14ac:dyDescent="0.25">
      <c r="C20001" s="5"/>
      <c r="D20001" s="5"/>
      <c r="E20001" s="5"/>
    </row>
    <row r="20002" spans="3:5" x14ac:dyDescent="0.25">
      <c r="C20002" s="5"/>
      <c r="D20002" s="5"/>
      <c r="E20002" s="5"/>
    </row>
    <row r="20003" spans="3:5" x14ac:dyDescent="0.25">
      <c r="C20003" s="5"/>
      <c r="D20003" s="5"/>
      <c r="E20003" s="5"/>
    </row>
    <row r="20004" spans="3:5" x14ac:dyDescent="0.25">
      <c r="C20004" s="5"/>
      <c r="D20004" s="5"/>
      <c r="E20004" s="5"/>
    </row>
    <row r="20005" spans="3:5" x14ac:dyDescent="0.25">
      <c r="C20005" s="5"/>
      <c r="D20005" s="5"/>
      <c r="E20005" s="5"/>
    </row>
    <row r="20006" spans="3:5" x14ac:dyDescent="0.25">
      <c r="C20006" s="5"/>
      <c r="D20006" s="5"/>
      <c r="E20006" s="5"/>
    </row>
    <row r="20007" spans="3:5" x14ac:dyDescent="0.25">
      <c r="C20007" s="5"/>
      <c r="D20007" s="5"/>
      <c r="E20007" s="5"/>
    </row>
    <row r="20008" spans="3:5" x14ac:dyDescent="0.25">
      <c r="C20008" s="5"/>
      <c r="D20008" s="5"/>
      <c r="E20008" s="5"/>
    </row>
    <row r="20009" spans="3:5" x14ac:dyDescent="0.25">
      <c r="C20009" s="5"/>
      <c r="D20009" s="5"/>
      <c r="E20009" s="5"/>
    </row>
    <row r="20010" spans="3:5" x14ac:dyDescent="0.25">
      <c r="C20010" s="5"/>
      <c r="D20010" s="5"/>
      <c r="E20010" s="5"/>
    </row>
    <row r="20011" spans="3:5" x14ac:dyDescent="0.25">
      <c r="C20011" s="5"/>
      <c r="D20011" s="5"/>
      <c r="E20011" s="5"/>
    </row>
    <row r="20012" spans="3:5" x14ac:dyDescent="0.25">
      <c r="C20012" s="5"/>
      <c r="D20012" s="5"/>
      <c r="E20012" s="5"/>
    </row>
    <row r="20013" spans="3:5" x14ac:dyDescent="0.25">
      <c r="C20013" s="5"/>
      <c r="D20013" s="5"/>
      <c r="E20013" s="5"/>
    </row>
    <row r="20014" spans="3:5" x14ac:dyDescent="0.25">
      <c r="C20014" s="5"/>
      <c r="D20014" s="5"/>
      <c r="E20014" s="5"/>
    </row>
    <row r="20015" spans="3:5" x14ac:dyDescent="0.25">
      <c r="C20015" s="5"/>
      <c r="D20015" s="5"/>
      <c r="E20015" s="5"/>
    </row>
    <row r="20016" spans="3:5" x14ac:dyDescent="0.25">
      <c r="C20016" s="5"/>
      <c r="D20016" s="5"/>
      <c r="E20016" s="5"/>
    </row>
    <row r="20017" spans="3:5" x14ac:dyDescent="0.25">
      <c r="C20017" s="5"/>
      <c r="D20017" s="5"/>
      <c r="E20017" s="5"/>
    </row>
    <row r="20018" spans="3:5" x14ac:dyDescent="0.25">
      <c r="C20018" s="5"/>
      <c r="D20018" s="5"/>
      <c r="E20018" s="5"/>
    </row>
    <row r="20019" spans="3:5" x14ac:dyDescent="0.25">
      <c r="C20019" s="5"/>
      <c r="D20019" s="5"/>
      <c r="E20019" s="5"/>
    </row>
    <row r="20020" spans="3:5" x14ac:dyDescent="0.25">
      <c r="C20020" s="5"/>
      <c r="D20020" s="5"/>
      <c r="E20020" s="5"/>
    </row>
    <row r="20021" spans="3:5" x14ac:dyDescent="0.25">
      <c r="C20021" s="5"/>
      <c r="D20021" s="5"/>
      <c r="E20021" s="5"/>
    </row>
    <row r="20022" spans="3:5" x14ac:dyDescent="0.25">
      <c r="C20022" s="5"/>
      <c r="D20022" s="5"/>
      <c r="E20022" s="5"/>
    </row>
    <row r="20023" spans="3:5" x14ac:dyDescent="0.25">
      <c r="C20023" s="5"/>
      <c r="D20023" s="5"/>
      <c r="E20023" s="5"/>
    </row>
    <row r="20024" spans="3:5" x14ac:dyDescent="0.25">
      <c r="C20024" s="5"/>
      <c r="D20024" s="5"/>
      <c r="E20024" s="5"/>
    </row>
    <row r="20025" spans="3:5" x14ac:dyDescent="0.25">
      <c r="C20025" s="5"/>
      <c r="D20025" s="5"/>
      <c r="E20025" s="5"/>
    </row>
    <row r="20026" spans="3:5" x14ac:dyDescent="0.25">
      <c r="C20026" s="5"/>
      <c r="D20026" s="5"/>
      <c r="E20026" s="5"/>
    </row>
    <row r="20027" spans="3:5" x14ac:dyDescent="0.25">
      <c r="C20027" s="5"/>
      <c r="D20027" s="5"/>
      <c r="E20027" s="5"/>
    </row>
    <row r="20028" spans="3:5" x14ac:dyDescent="0.25">
      <c r="C20028" s="5"/>
      <c r="D20028" s="5"/>
      <c r="E20028" s="5"/>
    </row>
    <row r="20029" spans="3:5" x14ac:dyDescent="0.25">
      <c r="C20029" s="5"/>
      <c r="D20029" s="5"/>
      <c r="E20029" s="5"/>
    </row>
    <row r="20030" spans="3:5" x14ac:dyDescent="0.25">
      <c r="C20030" s="5"/>
      <c r="D20030" s="5"/>
      <c r="E20030" s="5"/>
    </row>
    <row r="20031" spans="3:5" x14ac:dyDescent="0.25">
      <c r="C20031" s="5"/>
      <c r="D20031" s="5"/>
      <c r="E20031" s="5"/>
    </row>
    <row r="20032" spans="3:5" x14ac:dyDescent="0.25">
      <c r="C20032" s="5"/>
      <c r="D20032" s="5"/>
      <c r="E20032" s="5"/>
    </row>
    <row r="20033" spans="3:5" x14ac:dyDescent="0.25">
      <c r="C20033" s="5"/>
      <c r="D20033" s="5"/>
      <c r="E20033" s="5"/>
    </row>
    <row r="20034" spans="3:5" x14ac:dyDescent="0.25">
      <c r="C20034" s="5"/>
      <c r="D20034" s="5"/>
      <c r="E20034" s="5"/>
    </row>
    <row r="20035" spans="3:5" x14ac:dyDescent="0.25">
      <c r="C20035" s="5"/>
      <c r="D20035" s="5"/>
      <c r="E20035" s="5"/>
    </row>
    <row r="20036" spans="3:5" x14ac:dyDescent="0.25">
      <c r="C20036" s="5"/>
      <c r="D20036" s="5"/>
      <c r="E20036" s="5"/>
    </row>
    <row r="20037" spans="3:5" x14ac:dyDescent="0.25">
      <c r="C20037" s="5"/>
      <c r="D20037" s="5"/>
      <c r="E20037" s="5"/>
    </row>
    <row r="20038" spans="3:5" x14ac:dyDescent="0.25">
      <c r="C20038" s="5"/>
      <c r="D20038" s="5"/>
      <c r="E20038" s="5"/>
    </row>
    <row r="20039" spans="3:5" x14ac:dyDescent="0.25">
      <c r="C20039" s="5"/>
      <c r="D20039" s="5"/>
      <c r="E20039" s="5"/>
    </row>
    <row r="20040" spans="3:5" x14ac:dyDescent="0.25">
      <c r="C20040" s="5"/>
      <c r="D20040" s="5"/>
      <c r="E20040" s="5"/>
    </row>
    <row r="20041" spans="3:5" x14ac:dyDescent="0.25">
      <c r="C20041" s="5"/>
      <c r="D20041" s="5"/>
      <c r="E20041" s="5"/>
    </row>
    <row r="20042" spans="3:5" x14ac:dyDescent="0.25">
      <c r="C20042" s="5"/>
      <c r="D20042" s="5"/>
      <c r="E20042" s="5"/>
    </row>
    <row r="20043" spans="3:5" x14ac:dyDescent="0.25">
      <c r="C20043" s="5"/>
      <c r="D20043" s="5"/>
      <c r="E20043" s="5"/>
    </row>
    <row r="20044" spans="3:5" x14ac:dyDescent="0.25">
      <c r="C20044" s="5"/>
      <c r="D20044" s="5"/>
      <c r="E20044" s="5"/>
    </row>
    <row r="20045" spans="3:5" x14ac:dyDescent="0.25">
      <c r="C20045" s="5"/>
      <c r="D20045" s="5"/>
      <c r="E20045" s="5"/>
    </row>
    <row r="20046" spans="3:5" x14ac:dyDescent="0.25">
      <c r="C20046" s="5"/>
      <c r="D20046" s="5"/>
      <c r="E20046" s="5"/>
    </row>
    <row r="20047" spans="3:5" x14ac:dyDescent="0.25">
      <c r="C20047" s="5"/>
      <c r="D20047" s="5"/>
      <c r="E20047" s="5"/>
    </row>
    <row r="20048" spans="3:5" x14ac:dyDescent="0.25">
      <c r="C20048" s="5"/>
      <c r="D20048" s="5"/>
      <c r="E20048" s="5"/>
    </row>
    <row r="20049" spans="3:5" x14ac:dyDescent="0.25">
      <c r="C20049" s="5"/>
      <c r="D20049" s="5"/>
      <c r="E20049" s="5"/>
    </row>
    <row r="20050" spans="3:5" x14ac:dyDescent="0.25">
      <c r="C20050" s="5"/>
      <c r="D20050" s="5"/>
      <c r="E20050" s="5"/>
    </row>
    <row r="20051" spans="3:5" x14ac:dyDescent="0.25">
      <c r="C20051" s="5"/>
      <c r="D20051" s="5"/>
      <c r="E20051" s="5"/>
    </row>
    <row r="20052" spans="3:5" x14ac:dyDescent="0.25">
      <c r="C20052" s="5"/>
      <c r="D20052" s="5"/>
      <c r="E20052" s="5"/>
    </row>
    <row r="20053" spans="3:5" x14ac:dyDescent="0.25">
      <c r="C20053" s="5"/>
      <c r="D20053" s="5"/>
      <c r="E20053" s="5"/>
    </row>
    <row r="20054" spans="3:5" x14ac:dyDescent="0.25">
      <c r="C20054" s="5"/>
      <c r="D20054" s="5"/>
      <c r="E20054" s="5"/>
    </row>
    <row r="20055" spans="3:5" x14ac:dyDescent="0.25">
      <c r="C20055" s="5"/>
      <c r="D20055" s="5"/>
      <c r="E20055" s="5"/>
    </row>
    <row r="20056" spans="3:5" x14ac:dyDescent="0.25">
      <c r="C20056" s="5"/>
      <c r="D20056" s="5"/>
      <c r="E20056" s="5"/>
    </row>
    <row r="20057" spans="3:5" x14ac:dyDescent="0.25">
      <c r="C20057" s="5"/>
      <c r="D20057" s="5"/>
      <c r="E20057" s="5"/>
    </row>
    <row r="20058" spans="3:5" x14ac:dyDescent="0.25">
      <c r="C20058" s="5"/>
      <c r="D20058" s="5"/>
      <c r="E20058" s="5"/>
    </row>
    <row r="20059" spans="3:5" x14ac:dyDescent="0.25">
      <c r="C20059" s="5"/>
      <c r="D20059" s="5"/>
      <c r="E20059" s="5"/>
    </row>
    <row r="20060" spans="3:5" x14ac:dyDescent="0.25">
      <c r="C20060" s="5"/>
      <c r="D20060" s="5"/>
      <c r="E20060" s="5"/>
    </row>
    <row r="20061" spans="3:5" x14ac:dyDescent="0.25">
      <c r="C20061" s="5"/>
      <c r="D20061" s="5"/>
      <c r="E20061" s="5"/>
    </row>
    <row r="20062" spans="3:5" x14ac:dyDescent="0.25">
      <c r="C20062" s="5"/>
      <c r="D20062" s="5"/>
      <c r="E20062" s="5"/>
    </row>
    <row r="20063" spans="3:5" x14ac:dyDescent="0.25">
      <c r="C20063" s="5"/>
      <c r="D20063" s="5"/>
      <c r="E20063" s="5"/>
    </row>
    <row r="20064" spans="3:5" x14ac:dyDescent="0.25">
      <c r="C20064" s="5"/>
      <c r="D20064" s="5"/>
      <c r="E20064" s="5"/>
    </row>
    <row r="20065" spans="3:5" x14ac:dyDescent="0.25">
      <c r="C20065" s="5"/>
      <c r="D20065" s="5"/>
      <c r="E20065" s="5"/>
    </row>
    <row r="20066" spans="3:5" x14ac:dyDescent="0.25">
      <c r="C20066" s="5"/>
      <c r="D20066" s="5"/>
      <c r="E20066" s="5"/>
    </row>
    <row r="20067" spans="3:5" x14ac:dyDescent="0.25">
      <c r="C20067" s="5"/>
      <c r="D20067" s="5"/>
      <c r="E20067" s="5"/>
    </row>
    <row r="20068" spans="3:5" x14ac:dyDescent="0.25">
      <c r="C20068" s="5"/>
      <c r="D20068" s="5"/>
      <c r="E20068" s="5"/>
    </row>
    <row r="20069" spans="3:5" x14ac:dyDescent="0.25">
      <c r="C20069" s="5"/>
      <c r="D20069" s="5"/>
      <c r="E20069" s="5"/>
    </row>
    <row r="20070" spans="3:5" x14ac:dyDescent="0.25">
      <c r="C20070" s="5"/>
      <c r="D20070" s="5"/>
      <c r="E20070" s="5"/>
    </row>
    <row r="20071" spans="3:5" x14ac:dyDescent="0.25">
      <c r="C20071" s="5"/>
      <c r="D20071" s="5"/>
      <c r="E20071" s="5"/>
    </row>
    <row r="20072" spans="3:5" x14ac:dyDescent="0.25">
      <c r="C20072" s="5"/>
      <c r="D20072" s="5"/>
      <c r="E20072" s="5"/>
    </row>
    <row r="20073" spans="3:5" x14ac:dyDescent="0.25">
      <c r="C20073" s="5"/>
      <c r="D20073" s="5"/>
      <c r="E20073" s="5"/>
    </row>
    <row r="20074" spans="3:5" x14ac:dyDescent="0.25">
      <c r="C20074" s="5"/>
      <c r="D20074" s="5"/>
      <c r="E20074" s="5"/>
    </row>
    <row r="20075" spans="3:5" x14ac:dyDescent="0.25">
      <c r="C20075" s="5"/>
      <c r="D20075" s="5"/>
      <c r="E20075" s="5"/>
    </row>
    <row r="20076" spans="3:5" x14ac:dyDescent="0.25">
      <c r="C20076" s="5"/>
      <c r="D20076" s="5"/>
      <c r="E20076" s="5"/>
    </row>
    <row r="20077" spans="3:5" x14ac:dyDescent="0.25">
      <c r="C20077" s="5"/>
      <c r="D20077" s="5"/>
      <c r="E20077" s="5"/>
    </row>
    <row r="20078" spans="3:5" x14ac:dyDescent="0.25">
      <c r="C20078" s="5"/>
      <c r="D20078" s="5"/>
      <c r="E20078" s="5"/>
    </row>
    <row r="20079" spans="3:5" x14ac:dyDescent="0.25">
      <c r="C20079" s="5"/>
      <c r="D20079" s="5"/>
      <c r="E20079" s="5"/>
    </row>
    <row r="20080" spans="3:5" x14ac:dyDescent="0.25">
      <c r="C20080" s="5"/>
      <c r="D20080" s="5"/>
      <c r="E20080" s="5"/>
    </row>
    <row r="20081" spans="3:5" x14ac:dyDescent="0.25">
      <c r="C20081" s="5"/>
      <c r="D20081" s="5"/>
      <c r="E20081" s="5"/>
    </row>
    <row r="20082" spans="3:5" x14ac:dyDescent="0.25">
      <c r="C20082" s="5"/>
      <c r="D20082" s="5"/>
      <c r="E20082" s="5"/>
    </row>
    <row r="20083" spans="3:5" x14ac:dyDescent="0.25">
      <c r="C20083" s="5"/>
      <c r="D20083" s="5"/>
      <c r="E20083" s="5"/>
    </row>
    <row r="20084" spans="3:5" x14ac:dyDescent="0.25">
      <c r="C20084" s="5"/>
      <c r="D20084" s="5"/>
      <c r="E20084" s="5"/>
    </row>
    <row r="20085" spans="3:5" x14ac:dyDescent="0.25">
      <c r="C20085" s="5"/>
      <c r="D20085" s="5"/>
      <c r="E20085" s="5"/>
    </row>
    <row r="20086" spans="3:5" x14ac:dyDescent="0.25">
      <c r="C20086" s="5"/>
      <c r="D20086" s="5"/>
      <c r="E20086" s="5"/>
    </row>
    <row r="20087" spans="3:5" x14ac:dyDescent="0.25">
      <c r="C20087" s="5"/>
      <c r="D20087" s="5"/>
      <c r="E20087" s="5"/>
    </row>
  </sheetData>
  <mergeCells count="5">
    <mergeCell ref="A2:B5"/>
    <mergeCell ref="A6:B6"/>
    <mergeCell ref="A7:B8"/>
    <mergeCell ref="A10:B15"/>
    <mergeCell ref="A16: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SLS202L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Gorges</dc:creator>
  <cp:lastModifiedBy>Timothy Campbell</cp:lastModifiedBy>
  <dcterms:created xsi:type="dcterms:W3CDTF">2013-08-13T13:55:42Z</dcterms:created>
  <dcterms:modified xsi:type="dcterms:W3CDTF">2021-03-31T20:37:38Z</dcterms:modified>
</cp:coreProperties>
</file>